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120" yWindow="675" windowWidth="11715" windowHeight="4875" tabRatio="937" activeTab="2"/>
  </bookViews>
  <sheets>
    <sheet name="各系金額統計" sheetId="21" r:id="rId1"/>
    <sheet name="總交書單" sheetId="22" r:id="rId2"/>
    <sheet name="缺補書" sheetId="26" r:id="rId3"/>
  </sheets>
  <externalReferences>
    <externalReference r:id="rId4"/>
    <externalReference r:id="rId5"/>
    <externalReference r:id="rId6"/>
  </externalReferences>
  <definedNames>
    <definedName name="______96訂單" localSheetId="0">#REF!</definedName>
    <definedName name="______96訂單" localSheetId="2">#REF!</definedName>
    <definedName name="______96訂單">#REF!</definedName>
    <definedName name="_____96訂單" localSheetId="0">#REF!</definedName>
    <definedName name="_____96訂單" localSheetId="2">#REF!</definedName>
    <definedName name="_____96訂單">#REF!</definedName>
    <definedName name="_____97訂單" localSheetId="0">#REF!</definedName>
    <definedName name="_____97訂單" localSheetId="2">#REF!</definedName>
    <definedName name="_____97訂單">#REF!</definedName>
    <definedName name="____96訂單" localSheetId="2">#REF!</definedName>
    <definedName name="____96訂單">#REF!</definedName>
    <definedName name="____97訂單" localSheetId="2">#REF!</definedName>
    <definedName name="____97訂單">#REF!</definedName>
    <definedName name="___97訂單" localSheetId="2">#REF!</definedName>
    <definedName name="___97訂單">#REF!</definedName>
    <definedName name="__1_96訂單">#REF!</definedName>
    <definedName name="__2_97訂單">#REF!</definedName>
    <definedName name="__96訂單" localSheetId="2">#REF!</definedName>
    <definedName name="__96訂單">#REF!</definedName>
    <definedName name="__97訂單" localSheetId="2">#REF!</definedName>
    <definedName name="__97訂單">#REF!</definedName>
    <definedName name="_1_96訂單">#REF!</definedName>
    <definedName name="_2_97訂單">#REF!</definedName>
    <definedName name="_96訂單" localSheetId="2">#REF!</definedName>
    <definedName name="_96訂單">#REF!</definedName>
    <definedName name="_97訂單" localSheetId="2">#REF!</definedName>
    <definedName name="_97訂單">#REF!</definedName>
    <definedName name="_xlnm._FilterDatabase" localSheetId="0" hidden="1">各系金額統計!$B$2:$D$2</definedName>
    <definedName name="_xlnm._FilterDatabase" localSheetId="2" hidden="1">缺補書!$A$8:$M$20</definedName>
    <definedName name="_xlnm._FilterDatabase" localSheetId="1" hidden="1">總交書單!$A$8:$T$140</definedName>
    <definedName name="CurrencyTable" localSheetId="2">#REF!</definedName>
    <definedName name="CurrencyTable">#REF!</definedName>
    <definedName name="_xlnm.Database" localSheetId="2">#REF!</definedName>
    <definedName name="_xlnm.Database">#REF!</definedName>
    <definedName name="Excl_Customer___TW">[1]工作表1!$AW$2:$AW$65536</definedName>
    <definedName name="ISBN13">'[2]PMF 020512'!$F$1:$F$65536</definedName>
    <definedName name="New_Price">'[3]November 2014 New Pricing'!$G$2:$G$65536</definedName>
    <definedName name="_xlnm.Print_Area" localSheetId="0">各系金額統計!$A$1:$D$21</definedName>
    <definedName name="_xlnm.Print_Area" localSheetId="2">缺補書!$A$1:$M$21</definedName>
    <definedName name="_xlnm.Print_Area" localSheetId="1">總交書單!$A$1:$N$140</definedName>
    <definedName name="Print_ISBN13">[1]工作表1!$H$2:$H$65536</definedName>
    <definedName name="_xlnm.Print_Titles" localSheetId="2">缺補書!$7:$8</definedName>
    <definedName name="_xlnm.Print_Titles" localSheetId="1">總交書單!$7:$8</definedName>
    <definedName name="_xlnm.Print_Titles">#N/A</definedName>
    <definedName name="Pub_Date">'[2]PMF 020512'!$G$1:$G$65536</definedName>
    <definedName name="Quarterly___Arbert___Query01" localSheetId="2">#REF!</definedName>
    <definedName name="Quarterly___Arbert___Query01">#REF!</definedName>
    <definedName name="rate" localSheetId="2">#REF!</definedName>
    <definedName name="rate">#REF!</definedName>
    <definedName name="Step_S">#REF!</definedName>
    <definedName name="STUDENTS" localSheetId="2">#REF!</definedName>
    <definedName name="STUDENTS" localSheetId="1">#REF!</definedName>
    <definedName name="STUDENTS">#REF!</definedName>
    <definedName name="US____TW">'[2]PMF 020512'!$O$1:$O$65536</definedName>
    <definedName name="weblink">#REF!</definedName>
    <definedName name="weblinknote" localSheetId="2">#REF!</definedName>
    <definedName name="weblinknote">#REF!</definedName>
    <definedName name="小類分類" localSheetId="2">#REF!</definedName>
    <definedName name="小類分類">#REF!</definedName>
    <definedName name="同意購置全0107匯_送估_文景">#REF!</definedName>
    <definedName name="序號" localSheetId="2">#REF!</definedName>
    <definedName name="序號">#REF!</definedName>
    <definedName name="凌越號碼" localSheetId="2">#REF!</definedName>
    <definedName name="凌越號碼">#REF!</definedName>
    <definedName name="庫位" localSheetId="2">#REF!</definedName>
    <definedName name="庫位">#REF!</definedName>
    <definedName name="第二批" localSheetId="2">#REF!</definedName>
    <definedName name="第二批" localSheetId="1">#REF!</definedName>
    <definedName name="第二批">#REF!</definedName>
    <definedName name="期貨">#REF!</definedName>
    <definedName name="學群代號" localSheetId="2">#REF!</definedName>
    <definedName name="學群代號">#REF!</definedName>
    <definedName name="學群名稱_大類" localSheetId="2">#REF!</definedName>
    <definedName name="學群名稱_大類">#REF!</definedName>
    <definedName name="類別_分類名稱" localSheetId="2">#REF!</definedName>
    <definedName name="類別_分類名稱">#REF!</definedName>
  </definedNames>
  <calcPr calcId="145621"/>
</workbook>
</file>

<file path=xl/calcChain.xml><?xml version="1.0" encoding="utf-8"?>
<calcChain xmlns="http://schemas.openxmlformats.org/spreadsheetml/2006/main">
  <c r="D21" i="21" l="1"/>
  <c r="C21" i="21"/>
</calcChain>
</file>

<file path=xl/sharedStrings.xml><?xml version="1.0" encoding="utf-8"?>
<sst xmlns="http://schemas.openxmlformats.org/spreadsheetml/2006/main" count="1465" uniqueCount="908">
  <si>
    <t>Lonely Planet</t>
  </si>
  <si>
    <t>餐飲系</t>
  </si>
  <si>
    <t>機電光所</t>
  </si>
  <si>
    <t>機械系</t>
  </si>
  <si>
    <t>電機系</t>
  </si>
  <si>
    <t>電子系</t>
  </si>
  <si>
    <t>資管系</t>
  </si>
  <si>
    <t>食科系</t>
  </si>
  <si>
    <t>企管系</t>
  </si>
  <si>
    <t>土木系</t>
  </si>
  <si>
    <t>數量</t>
  </si>
  <si>
    <t>金額</t>
  </si>
  <si>
    <t>推薦系所</t>
  </si>
  <si>
    <t>CRC Press</t>
  </si>
  <si>
    <t>Cambridge University Press</t>
  </si>
  <si>
    <t>ISBN</t>
    <phoneticPr fontId="31" type="noConversion"/>
  </si>
  <si>
    <t>El-Sayed, Ahmed F.</t>
  </si>
  <si>
    <t>Alpha Science</t>
  </si>
  <si>
    <t>文創系</t>
  </si>
  <si>
    <t>新竹分館</t>
  </si>
  <si>
    <t>遊戲系</t>
  </si>
  <si>
    <t>合計</t>
    <phoneticPr fontId="7" type="noConversion"/>
  </si>
  <si>
    <t>新竹校區</t>
  </si>
  <si>
    <t>An Introduction to Solidworks Flow Simulation 2018</t>
  </si>
  <si>
    <t>John Matsson</t>
  </si>
  <si>
    <t>Sdc Pubns</t>
  </si>
  <si>
    <t>Artificial Intelligence for Dummies</t>
  </si>
  <si>
    <t>3D Printing Techniques and Processes</t>
  </si>
  <si>
    <t>Management in the Airline Industry</t>
  </si>
  <si>
    <t>Harvey, Geraint</t>
  </si>
  <si>
    <t>Knapp, Donna</t>
  </si>
  <si>
    <t>Cengage Learning</t>
  </si>
  <si>
    <t>Managing Growth and Expansion Into Global Markets: Logistics, Transportation, and Distribution</t>
  </si>
  <si>
    <t>Cook, Thomas A.</t>
  </si>
  <si>
    <t>Graham, Anne</t>
  </si>
  <si>
    <t>Introduction to Airline Ground Service</t>
  </si>
  <si>
    <t>Law, Colin C.</t>
  </si>
  <si>
    <t>It's Always the Husband</t>
  </si>
  <si>
    <t>Nine Perfect Strangers </t>
  </si>
  <si>
    <t>Michael Joseph</t>
  </si>
  <si>
    <t>Last Stories </t>
  </si>
  <si>
    <t>Behind the Beautiful Forevers</t>
  </si>
  <si>
    <t>Designing Your Life: How to Think Like a Designer and Build a Well-Lived, Joyful Life </t>
  </si>
  <si>
    <t>Uncommon Type: Some Stories </t>
  </si>
  <si>
    <t>The Labyrinth of the Spirits </t>
  </si>
  <si>
    <t>Circe </t>
  </si>
  <si>
    <t>Lonely Planet Japan</t>
  </si>
  <si>
    <t>Lonely Planet Central Asia</t>
  </si>
  <si>
    <t>Lonely Planet Finland</t>
  </si>
  <si>
    <t>One Year on a Bike: From Amsterdam to Singapore</t>
  </si>
  <si>
    <t>The Selby Is in Your Place</t>
  </si>
  <si>
    <t>America's Test Kitchen</t>
  </si>
  <si>
    <t>New Realities in Audio: A Practical Guide for VR, AR, MR and 360 Video.</t>
  </si>
  <si>
    <t>A Celebration of Animation: The 100 Greatest Cartoon Characters in Television History</t>
  </si>
  <si>
    <t>Inspired &amp; Inspiring: Labs, Studios and Workshops for Creative Minds</t>
  </si>
  <si>
    <t>Braun, Markus Sebastian</t>
  </si>
  <si>
    <t>Artistic Interventions in Organizations: Research, Theory and Practice</t>
  </si>
  <si>
    <t>Skoldberg, Ulla Johansson</t>
  </si>
  <si>
    <t>An Introduction to Automatic Digital Computers</t>
  </si>
  <si>
    <t>A Play of Bodies: How We Perceive Videogames</t>
  </si>
  <si>
    <t>Keogh, Brendan</t>
  </si>
  <si>
    <t>Connected Gaming: What Making Video Games Can Teach Us about Learning and Literacy</t>
  </si>
  <si>
    <t>Kafai, Yasmin B.</t>
  </si>
  <si>
    <t>Exploring Representation in Evolutionary Level Design</t>
  </si>
  <si>
    <t>Ashlock, Daniel</t>
  </si>
  <si>
    <t>Making Deep Games: Designing Games with Meaning and Purpose</t>
  </si>
  <si>
    <t>Rusch, Doris C.</t>
  </si>
  <si>
    <t>Market Design: Auctions and Matching</t>
  </si>
  <si>
    <t>Haeringer, Guillaume</t>
  </si>
  <si>
    <t>No-Code Video Game Development Using Unity and Playmaker</t>
  </si>
  <si>
    <t>Kelley, Michael</t>
  </si>
  <si>
    <t>On the Design of Game-Playing Agents</t>
  </si>
  <si>
    <t>Kim, Eun-Youn</t>
  </si>
  <si>
    <t>Procedural Generation in Game Design</t>
  </si>
  <si>
    <t>Short, Tanya X.</t>
  </si>
  <si>
    <t>Resonant Games: Design Principles for Learning Games That Connect Hearts, Minds, and the Everyday</t>
  </si>
  <si>
    <t>Klopfer, Eric</t>
  </si>
  <si>
    <t>Storytelling for Interactive Digital Media and Video Games</t>
  </si>
  <si>
    <t>Zeman, Nicholas B.</t>
  </si>
  <si>
    <t>Unity 3D and Playmaker Essentials: Game Development from Concept to Publishing</t>
  </si>
  <si>
    <t>Miles, Jere</t>
  </si>
  <si>
    <t>Lehdonvirta, VILI</t>
  </si>
  <si>
    <t>Visual Design Concepts for Mobile Games</t>
  </si>
  <si>
    <t>Carman, Chirstopher P.</t>
  </si>
  <si>
    <t>An Introduction to Hydraulics of Fine Sediment Transport</t>
  </si>
  <si>
    <t>Mehta, Ashish J.</t>
  </si>
  <si>
    <t>Dams in Japan: Past, Present and Future</t>
  </si>
  <si>
    <t>Japan Commission on Large Dams - JCOLD,</t>
  </si>
  <si>
    <t>Lee Seung Yeun, Choi Yoon Jeong, Yang Se Young</t>
  </si>
  <si>
    <t>建築情報</t>
  </si>
  <si>
    <t>I-Detail 1 Restaurant</t>
  </si>
  <si>
    <t>ARCHIWORLD</t>
  </si>
  <si>
    <t>I-Detail 4 Café</t>
  </si>
  <si>
    <t>ARCHITECTURE LANDSCAPE</t>
  </si>
  <si>
    <t>archiworld</t>
  </si>
  <si>
    <t>New Environment &amp; Landscape I</t>
  </si>
  <si>
    <t>Spence, Charles</t>
  </si>
  <si>
    <t>Traitler, Helmut</t>
  </si>
  <si>
    <t>Food Industry Design, Technology and Innovation</t>
  </si>
  <si>
    <t>Reuse and Recycling of Lithium-Ion Power Batteries</t>
  </si>
  <si>
    <t>Introduction to the Smart Grid: Concepts, Technologies and Evolution</t>
  </si>
  <si>
    <t>Collaborative Leadership: Building Capacity Through Effective Partnerships</t>
  </si>
  <si>
    <t>Aefsky, Fern</t>
  </si>
  <si>
    <t>Halkias, Daphne</t>
  </si>
  <si>
    <t>Mapping Managerial Implications of Green Strategy: A Framework for Sustainable Innovation</t>
  </si>
  <si>
    <t>Tesar, George</t>
  </si>
  <si>
    <t>Innovation and Entrepreneurship: Choice and Challenge</t>
  </si>
  <si>
    <t>Iafrate, Fernando</t>
  </si>
  <si>
    <t>Deshpande, Anand</t>
  </si>
  <si>
    <t>Livesley, R. K.</t>
  </si>
  <si>
    <t>Umbaugh, Scott E.</t>
  </si>
  <si>
    <t>Digital Signal Processing with Kernel Methods</t>
  </si>
  <si>
    <t>Control of Color Imaging Systems: Analysis and Design</t>
  </si>
  <si>
    <t>Mestha, Lalit K.</t>
  </si>
  <si>
    <t>A Guide to Convolutional Neural Networks for Computer Vision</t>
  </si>
  <si>
    <t>Khan, Salman</t>
  </si>
  <si>
    <t>Palmer, Charles</t>
  </si>
  <si>
    <t>Design of Interpretable Fuzzy Systems</t>
  </si>
  <si>
    <t>MATLAB Guide, 3/e</t>
  </si>
  <si>
    <t>Desmond J. Higham</t>
  </si>
  <si>
    <t>全華</t>
  </si>
  <si>
    <t>How to Read Poetry Like a Professor: A Quippy and Sonorous Guide to Verse</t>
  </si>
  <si>
    <t>Foster, Thomas C.</t>
  </si>
  <si>
    <t>First They Killed My Father Movie Tie-In: A Daughter of Cambodia Remembers</t>
  </si>
  <si>
    <t>Ung, Loung</t>
  </si>
  <si>
    <t>On Cooking: A Textbook of Culinary Fundamentals</t>
  </si>
  <si>
    <t>Labensky, Sarah R.</t>
  </si>
  <si>
    <t>The Metainterface: The Art of Platforms, Cities, and Clouds</t>
  </si>
  <si>
    <t>Andersen, Christian Ulrik</t>
  </si>
  <si>
    <t>Broussard, Meredith</t>
  </si>
  <si>
    <t>Less</t>
  </si>
  <si>
    <t>Greer, Andrew Sean</t>
  </si>
  <si>
    <t>The Guernsey Literary and Potato Peel Pie Society</t>
  </si>
  <si>
    <t>Shaffer, Mary Ann</t>
  </si>
  <si>
    <t>Managing Airports 4th Edition: An International Perspective</t>
  </si>
  <si>
    <t>Wine Folly: Magnum Edition: The Master Guide</t>
  </si>
  <si>
    <t>Puckette, Madeline</t>
  </si>
  <si>
    <t>Boy Erased (Movie Tie-In): A Memoir of Identity, Faith, and Family</t>
  </si>
  <si>
    <t>Conley, Garrard</t>
  </si>
  <si>
    <t>Eleanor Oliphant Is Completely Fine</t>
  </si>
  <si>
    <t>Honeyman, Gail</t>
  </si>
  <si>
    <t>How to Find Love in a Bookshop</t>
  </si>
  <si>
    <t>Henry, Veronica</t>
  </si>
  <si>
    <t>Living with Intent: My Somewhat Messy Journey to Purpose, Peace, and Joy</t>
  </si>
  <si>
    <t>Chopra, Mallika</t>
  </si>
  <si>
    <t>Selby, Todd</t>
  </si>
  <si>
    <t>Boo, Katherine</t>
  </si>
  <si>
    <t>A Practical Guide to Experimental Geometrical Optics</t>
  </si>
  <si>
    <t>Garbovskiy, Yuriy A.</t>
  </si>
  <si>
    <t>Lemos, Nivaldo A.</t>
  </si>
  <si>
    <t>Thermoplasmonics: Heating Metal Nanoparticles Using Light</t>
  </si>
  <si>
    <t>Baffou, Guillaume</t>
  </si>
  <si>
    <t>Pedrotti, Frank L.</t>
  </si>
  <si>
    <t>Chlebana, R. Andrew</t>
  </si>
  <si>
    <t>Rojo-Alvarez, Jose Luis</t>
  </si>
  <si>
    <t>Wallace, Carol</t>
  </si>
  <si>
    <t>Advanced Uav Aerodynamics, Flight Stability and Control: Novel Concepts, Theory and Applications</t>
  </si>
  <si>
    <t>Marqu's, Pascual</t>
  </si>
  <si>
    <t>Zhao, Guangjin</t>
  </si>
  <si>
    <t>Mueller, John Paul</t>
  </si>
  <si>
    <t>Systems Engineering for Commercial Aircraft: A Domain-Specific Adaptation (Revised)</t>
  </si>
  <si>
    <t>Jackson, Scott</t>
  </si>
  <si>
    <t>Schutze, Stephan</t>
  </si>
  <si>
    <t>Campbell, Michele</t>
  </si>
  <si>
    <t>Wild, Thomas W.</t>
  </si>
  <si>
    <t>C++ Plus Data Structures</t>
  </si>
  <si>
    <t>Dale, Nell</t>
  </si>
  <si>
    <t>A Guide to Customer Service Skills for the Service Desk Professional</t>
  </si>
  <si>
    <t>The Best We Could Do: An Illustrated Memoir</t>
  </si>
  <si>
    <t>Bui, Thi</t>
  </si>
  <si>
    <t>Interaction Design: From Concept to Completion</t>
  </si>
  <si>
    <t>Steane, Jamie</t>
  </si>
  <si>
    <t>Digital Image Processing and Analysis: Applications with MATLAB and Cviptools</t>
  </si>
  <si>
    <t>Degnan, Michael</t>
  </si>
  <si>
    <t>How Does 3D Printing Work?</t>
  </si>
  <si>
    <t>Chow-Miller, Ian</t>
  </si>
  <si>
    <t>3D Printing at School and Makerspaces</t>
  </si>
  <si>
    <t>Boozarjomehri, Keon</t>
  </si>
  <si>
    <t>The Da Vinci Code (the Young Adult Adaptation)</t>
  </si>
  <si>
    <t>Brown, Dan</t>
  </si>
  <si>
    <t>Food52 Genius Desserts: 100 Recipes That Will Change the Way You Bake</t>
  </si>
  <si>
    <t>Miglore, Kristen</t>
  </si>
  <si>
    <t>Believe Me</t>
  </si>
  <si>
    <t>Delaney, J. P.</t>
  </si>
  <si>
    <t>Tweak: Growing Up on Methamphetamines (Media Tie-In)</t>
  </si>
  <si>
    <t>Sheff, Nic</t>
  </si>
  <si>
    <t>The Kinfolk Table</t>
  </si>
  <si>
    <t>Williams, Nathan</t>
  </si>
  <si>
    <t>Environmental and Hydraulic Engineering Laboratory Manual</t>
  </si>
  <si>
    <t>Chen, Gang</t>
  </si>
  <si>
    <t>Gitlin, Martin</t>
  </si>
  <si>
    <t>Salman, Salman K.</t>
  </si>
  <si>
    <t>Deep Learning Essentials</t>
  </si>
  <si>
    <t>Di, Wei</t>
  </si>
  <si>
    <t>Artificial Intelligence and Big Data: The Birth of a New Intelligence</t>
  </si>
  <si>
    <t>New Technologies and Branding</t>
  </si>
  <si>
    <t>Sachetti, Philippe</t>
  </si>
  <si>
    <t>Virtual Reality Blueprints</t>
  </si>
  <si>
    <t>Mastering Internet of Things</t>
  </si>
  <si>
    <t>Waher, Peter</t>
  </si>
  <si>
    <t>Artificial Intelligence for Big Data</t>
  </si>
  <si>
    <t>Linowes, Jonathan</t>
  </si>
  <si>
    <t>Intelligent Mobile Projects with Tensorflow</t>
  </si>
  <si>
    <t>Tang, Jeff</t>
  </si>
  <si>
    <t>Big Data Architect's Handbook</t>
  </si>
  <si>
    <t>Muhammad Fahad Akhtar, Syed</t>
  </si>
  <si>
    <t>Artificial Intelligence by Example</t>
  </si>
  <si>
    <t>Rothman, Denis</t>
  </si>
  <si>
    <t>Competitive Strategy: Creating and Sustaining Superior Performance</t>
  </si>
  <si>
    <t>Belton, Padraig</t>
  </si>
  <si>
    <t>The Complete Mediterranean Cookbook: 500 Vibrant, Kitchen-Tested Recipes for Living and Eating Well Every Day</t>
  </si>
  <si>
    <t>The Complete Cook's Country TV Show Cookbook Season 11: Every Recipe and Every Review from All Eleven Seasons</t>
  </si>
  <si>
    <t>Bridge of Clay</t>
  </si>
  <si>
    <t>Zusak, Markus</t>
  </si>
  <si>
    <t>Cpalka, Krzysztof</t>
  </si>
  <si>
    <t>Borghini, Gianluca</t>
  </si>
  <si>
    <t>Martius: The Book of Palms</t>
  </si>
  <si>
    <t>Lack, H. Walter</t>
  </si>
  <si>
    <t>Doolaard, Martijn</t>
  </si>
  <si>
    <t>The Monocle Guide to Hotels, Inns and Hideaways: A Manual for Everyone from Holidaymakers to Hoteliers. We Sidestep the Humdrum Haunts in Favour of Stays</t>
  </si>
  <si>
    <t>Monocle</t>
  </si>
  <si>
    <t>Lin, Otto Chui Chau</t>
  </si>
  <si>
    <t>Schniederjans, Marc</t>
  </si>
  <si>
    <t>Harper Perennial</t>
    <phoneticPr fontId="7" type="noConversion"/>
  </si>
  <si>
    <t>Pearson</t>
    <phoneticPr fontId="7" type="noConversion"/>
  </si>
  <si>
    <t>Mit Press</t>
    <phoneticPr fontId="7" type="noConversion"/>
  </si>
  <si>
    <t>Back Bay Books</t>
    <phoneticPr fontId="7" type="noConversion"/>
  </si>
  <si>
    <t>Dial Press</t>
    <phoneticPr fontId="7" type="noConversion"/>
  </si>
  <si>
    <t>Routledge</t>
    <phoneticPr fontId="7" type="noConversion"/>
  </si>
  <si>
    <t>Avery Publishing Group</t>
    <phoneticPr fontId="7" type="noConversion"/>
  </si>
  <si>
    <t>Riverhead Books</t>
    <phoneticPr fontId="7" type="noConversion"/>
  </si>
  <si>
    <t>Penguin Books</t>
    <phoneticPr fontId="7" type="noConversion"/>
  </si>
  <si>
    <t>Harmony</t>
    <phoneticPr fontId="7" type="noConversion"/>
  </si>
  <si>
    <t>ABRAMS</t>
    <phoneticPr fontId="7" type="noConversion"/>
  </si>
  <si>
    <t>Random House Trade</t>
    <phoneticPr fontId="7" type="noConversion"/>
  </si>
  <si>
    <t>A K PETERS</t>
    <phoneticPr fontId="7" type="noConversion"/>
  </si>
  <si>
    <t>Cambridge University Press</t>
    <phoneticPr fontId="7" type="noConversion"/>
  </si>
  <si>
    <t>Wiley</t>
    <phoneticPr fontId="7" type="noConversion"/>
  </si>
  <si>
    <t>Wiley-Blackwell</t>
    <phoneticPr fontId="7" type="noConversion"/>
  </si>
  <si>
    <t>Wiley-IEEE Press</t>
    <phoneticPr fontId="7" type="noConversion"/>
  </si>
  <si>
    <t>John Wiley &amp; Sons</t>
    <phoneticPr fontId="7" type="noConversion"/>
  </si>
  <si>
    <t>For Dummies</t>
    <phoneticPr fontId="7" type="noConversion"/>
  </si>
  <si>
    <t>CRC Press</t>
    <phoneticPr fontId="7" type="noConversion"/>
  </si>
  <si>
    <t>St. Martin's Griffin</t>
    <phoneticPr fontId="7" type="noConversion"/>
  </si>
  <si>
    <t>McGraw-Hill Education</t>
    <phoneticPr fontId="7" type="noConversion"/>
  </si>
  <si>
    <t>Jones &amp; Bartlett Publishers</t>
    <phoneticPr fontId="7" type="noConversion"/>
  </si>
  <si>
    <t>Cengage Learning</t>
    <phoneticPr fontId="7" type="noConversion"/>
  </si>
  <si>
    <t>Abrams Comicarts</t>
    <phoneticPr fontId="7" type="noConversion"/>
  </si>
  <si>
    <t>Bloomsbury Visual Arts</t>
    <phoneticPr fontId="7" type="noConversion"/>
  </si>
  <si>
    <t>Rowman &amp; Littlefield Publishers</t>
    <phoneticPr fontId="7" type="noConversion"/>
  </si>
  <si>
    <t>Cavendish Square Publishing</t>
    <phoneticPr fontId="7" type="noConversion"/>
  </si>
  <si>
    <t>Delacorte Press</t>
    <phoneticPr fontId="7" type="noConversion"/>
  </si>
  <si>
    <t>Ten Speed Press</t>
    <phoneticPr fontId="7" type="noConversion"/>
  </si>
  <si>
    <t>Ballantine Books</t>
    <phoneticPr fontId="7" type="noConversion"/>
  </si>
  <si>
    <t>Atheneum Books for Young Readers</t>
    <phoneticPr fontId="7" type="noConversion"/>
  </si>
  <si>
    <t>Artisan Publishers</t>
    <phoneticPr fontId="7" type="noConversion"/>
  </si>
  <si>
    <t>J. Ross Publishing</t>
    <phoneticPr fontId="7" type="noConversion"/>
  </si>
  <si>
    <t>Lyons Press</t>
    <phoneticPr fontId="7" type="noConversion"/>
  </si>
  <si>
    <t>Morgan &amp; Claypool</t>
    <phoneticPr fontId="7" type="noConversion"/>
  </si>
  <si>
    <t>Packt Publishing</t>
    <phoneticPr fontId="7" type="noConversion"/>
  </si>
  <si>
    <t>Institution of Engineering &amp; Technology</t>
    <phoneticPr fontId="7" type="noConversion"/>
  </si>
  <si>
    <t>Wiley-Iste</t>
    <phoneticPr fontId="7" type="noConversion"/>
  </si>
  <si>
    <t>Lonely Planet</t>
    <phoneticPr fontId="7" type="noConversion"/>
  </si>
  <si>
    <t>Macat Library</t>
    <phoneticPr fontId="7" type="noConversion"/>
  </si>
  <si>
    <t>America's Test Kitchen</t>
    <phoneticPr fontId="7" type="noConversion"/>
  </si>
  <si>
    <t>Alfred A. Knopf Books for Young Readers</t>
    <phoneticPr fontId="7" type="noConversion"/>
  </si>
  <si>
    <t>Braun</t>
    <phoneticPr fontId="7" type="noConversion"/>
  </si>
  <si>
    <t>Springer</t>
    <phoneticPr fontId="7" type="noConversion"/>
  </si>
  <si>
    <t>Taschen</t>
    <phoneticPr fontId="7" type="noConversion"/>
  </si>
  <si>
    <t>Gestalten</t>
    <phoneticPr fontId="7" type="noConversion"/>
  </si>
  <si>
    <t>Kothari, D.P.</t>
  </si>
  <si>
    <t>Tom Hanks</t>
    <phoneticPr fontId="7" type="noConversion"/>
  </si>
  <si>
    <t>Knopf</t>
    <phoneticPr fontId="7" type="noConversion"/>
  </si>
  <si>
    <t>Bill Burnett, Dave Evans</t>
    <phoneticPr fontId="7" type="noConversion"/>
  </si>
  <si>
    <t>Clock Dance : A novel</t>
    <phoneticPr fontId="7" type="noConversion"/>
  </si>
  <si>
    <t>Anne Tyler</t>
    <phoneticPr fontId="7" type="noConversion"/>
  </si>
  <si>
    <t>Miller,Madeline</t>
    <phoneticPr fontId="7" type="noConversion"/>
  </si>
  <si>
    <t>Aircraft Powerplants, 9/e</t>
    <phoneticPr fontId="7" type="noConversion"/>
  </si>
  <si>
    <t>Liane Moriarty</t>
    <phoneticPr fontId="7" type="noConversion"/>
  </si>
  <si>
    <t>Aircraft Propulsion and Gas Turbine Engines, , 2/e</t>
  </si>
  <si>
    <t>Topics in Lean Supply Chain Management (, 2/e)</t>
  </si>
  <si>
    <t>Food Safety for the 21st Century: Managing HACCP and Food Safety Throughout the Global Supply Chain , 2/e</t>
  </si>
  <si>
    <t>Unity Virtual Reality Projects , 2/e</t>
  </si>
  <si>
    <t>William Trevor</t>
    <phoneticPr fontId="7" type="noConversion"/>
  </si>
  <si>
    <t>Penguin Books Ltd</t>
    <phoneticPr fontId="7" type="noConversion"/>
  </si>
  <si>
    <t>Society for Industrial and Applied Mathematics (SIAM)</t>
    <phoneticPr fontId="7" type="noConversion"/>
  </si>
  <si>
    <t xml:space="preserve">Ruiz Zafon, Carlos </t>
    <phoneticPr fontId="7" type="noConversion"/>
  </si>
  <si>
    <t xml:space="preserve">Harper </t>
    <phoneticPr fontId="7" type="noConversion"/>
  </si>
  <si>
    <t>Artificial Unintelligence: How Computers Misunderstand the World</t>
    <phoneticPr fontId="7" type="noConversion"/>
  </si>
  <si>
    <t>Leadership and Change Management: A Cross-Cultural Perspective</t>
    <phoneticPr fontId="7" type="noConversion"/>
  </si>
  <si>
    <t>Virtual Economies: Design and Analysis</t>
    <phoneticPr fontId="7" type="noConversion"/>
  </si>
  <si>
    <t>客戶 : 中華科技大學-圖書館</t>
    <phoneticPr fontId="114" type="noConversion"/>
  </si>
  <si>
    <t>電話：02-2782-1862~116</t>
    <phoneticPr fontId="114" type="noConversion"/>
  </si>
  <si>
    <t>傳真：02-2782-1464~233</t>
    <phoneticPr fontId="114" type="noConversion"/>
  </si>
  <si>
    <t>編號</t>
  </si>
  <si>
    <t>書名</t>
  </si>
  <si>
    <t>著者</t>
  </si>
  <si>
    <t>出版者
代理商</t>
    <phoneticPr fontId="31" type="noConversion"/>
  </si>
  <si>
    <t>版次
(年代)</t>
    <phoneticPr fontId="31" type="noConversion"/>
  </si>
  <si>
    <t>數
量</t>
    <phoneticPr fontId="114" type="noConversion"/>
  </si>
  <si>
    <t>定價</t>
    <phoneticPr fontId="114" type="noConversion"/>
  </si>
  <si>
    <t>折扣</t>
    <phoneticPr fontId="114" type="noConversion"/>
  </si>
  <si>
    <t>科系</t>
    <phoneticPr fontId="31" type="noConversion"/>
  </si>
  <si>
    <t>備註</t>
    <phoneticPr fontId="114" type="noConversion"/>
  </si>
  <si>
    <t>研究所用書</t>
  </si>
  <si>
    <t>企管系</t>
    <phoneticPr fontId="7" type="noConversion"/>
  </si>
  <si>
    <t>遊戲系</t>
    <phoneticPr fontId="7" type="noConversion"/>
  </si>
  <si>
    <t>2016建築設計競技年鑑V</t>
  </si>
  <si>
    <t>建築情報</t>
    <phoneticPr fontId="7" type="noConversion"/>
  </si>
  <si>
    <t>建築系所</t>
    <phoneticPr fontId="7" type="noConversion"/>
  </si>
  <si>
    <t>2016建築設計競技年鑑VI</t>
  </si>
  <si>
    <t>建築系所</t>
    <phoneticPr fontId="7" type="noConversion"/>
  </si>
  <si>
    <t>2017建築設計競技年鑑VII</t>
  </si>
  <si>
    <t>2017建築設計競技年鑑VIII</t>
  </si>
  <si>
    <t>I-Detail 2 Shop＆Residence</t>
  </si>
  <si>
    <t>I-Detail 3 Office＆Education</t>
  </si>
  <si>
    <t>I-Detail 5 Medical＆Culture</t>
  </si>
  <si>
    <t>I-Detail 6 Hotel＆Entertainmen</t>
  </si>
  <si>
    <t>資管系</t>
    <phoneticPr fontId="7" type="noConversion"/>
  </si>
  <si>
    <t>商務系</t>
    <phoneticPr fontId="7" type="noConversion"/>
  </si>
  <si>
    <t>文創系</t>
    <phoneticPr fontId="7" type="noConversion"/>
  </si>
  <si>
    <t>電子系</t>
    <phoneticPr fontId="7" type="noConversion"/>
  </si>
  <si>
    <t>土木系</t>
    <phoneticPr fontId="7" type="noConversion"/>
  </si>
  <si>
    <t>機電光所</t>
    <phoneticPr fontId="7" type="noConversion"/>
  </si>
  <si>
    <t>資管系</t>
    <phoneticPr fontId="7" type="noConversion"/>
  </si>
  <si>
    <t>電機系</t>
    <phoneticPr fontId="7" type="noConversion"/>
  </si>
  <si>
    <t>土木系</t>
    <phoneticPr fontId="7" type="noConversion"/>
  </si>
  <si>
    <t>企管系</t>
    <phoneticPr fontId="7" type="noConversion"/>
  </si>
  <si>
    <t>新竹分館</t>
    <phoneticPr fontId="7" type="noConversion"/>
  </si>
  <si>
    <t>電機系</t>
    <phoneticPr fontId="7" type="noConversion"/>
  </si>
  <si>
    <t>機電光所</t>
    <phoneticPr fontId="7" type="noConversion"/>
  </si>
  <si>
    <t>電子系</t>
    <phoneticPr fontId="7" type="noConversion"/>
  </si>
  <si>
    <t>總計新台幣:</t>
    <phoneticPr fontId="114" type="noConversion"/>
  </si>
  <si>
    <t>電機系</t>
    <phoneticPr fontId="7" type="noConversion"/>
  </si>
  <si>
    <t>食科系</t>
    <phoneticPr fontId="7" type="noConversion"/>
  </si>
  <si>
    <t>電子系</t>
    <phoneticPr fontId="7" type="noConversion"/>
  </si>
  <si>
    <t>商務系</t>
    <phoneticPr fontId="7" type="noConversion"/>
  </si>
  <si>
    <t>STALLINGS、BROWN</t>
    <phoneticPr fontId="7" type="noConversion"/>
  </si>
  <si>
    <t>電機系</t>
    <phoneticPr fontId="7" type="noConversion"/>
  </si>
  <si>
    <t>備註:( 此報價已含免費編目建檔加工)</t>
    <phoneticPr fontId="7" type="noConversion"/>
  </si>
  <si>
    <t>筆</t>
    <phoneticPr fontId="7" type="noConversion"/>
  </si>
  <si>
    <t>元</t>
    <phoneticPr fontId="6" type="noConversion"/>
  </si>
  <si>
    <t>稅金5%內含   運費=0</t>
    <phoneticPr fontId="114" type="noConversion"/>
  </si>
  <si>
    <t>總售價</t>
    <phoneticPr fontId="114" type="noConversion"/>
  </si>
  <si>
    <t>英韓對照</t>
    <phoneticPr fontId="7" type="noConversion"/>
  </si>
  <si>
    <t>研究所用書</t>
    <phoneticPr fontId="7" type="noConversion"/>
  </si>
  <si>
    <t>Computer security : principles and practice, 4/e</t>
    <phoneticPr fontId="7" type="noConversion"/>
  </si>
  <si>
    <t>Introduction to Optics,3/e</t>
    <phoneticPr fontId="7" type="noConversion"/>
  </si>
  <si>
    <t>Analytical Mechanics,2/e</t>
    <phoneticPr fontId="7" type="noConversion"/>
  </si>
  <si>
    <t>World Scientific</t>
    <phoneticPr fontId="7" type="noConversion"/>
  </si>
  <si>
    <t>2013</t>
    <phoneticPr fontId="7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</si>
  <si>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</si>
  <si>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</si>
  <si>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</si>
  <si>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</si>
  <si>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</si>
  <si>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</si>
  <si>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</si>
  <si>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</si>
  <si>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</si>
  <si>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</si>
  <si>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</si>
  <si>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</si>
  <si>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</si>
  <si>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</si>
  <si>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</si>
  <si>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</si>
  <si>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</si>
  <si>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</si>
  <si>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</si>
  <si>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</si>
  <si>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</si>
  <si>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</si>
  <si>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</si>
  <si>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</si>
  <si>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</si>
  <si>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</si>
  <si>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</si>
  <si>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</si>
  <si>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</si>
  <si>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</si>
  <si>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</si>
  <si>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</si>
  <si>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</si>
  <si>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</si>
  <si>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</si>
  <si>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</si>
  <si>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</si>
  <si>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</si>
  <si>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</si>
  <si>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</si>
  <si>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</si>
  <si>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</si>
  <si>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</si>
  <si>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</si>
  <si>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</si>
  <si>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</si>
  <si>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</si>
  <si>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</si>
  <si>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</si>
  <si>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</si>
  <si>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</si>
  <si>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</si>
  <si>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</si>
  <si>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</si>
  <si>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</si>
  <si>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</si>
  <si>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</si>
  <si>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</si>
  <si>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</si>
  <si>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</si>
  <si>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</si>
  <si>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</si>
  <si>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</si>
  <si>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</si>
  <si>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</si>
  <si>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</si>
  <si>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</si>
  <si>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</si>
  <si>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</si>
  <si>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</si>
  <si>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</si>
  <si>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</si>
  <si>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</si>
  <si>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</si>
  <si>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</si>
  <si>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</si>
  <si>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</si>
  <si>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</si>
  <si>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</si>
  <si>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</si>
  <si>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</si>
  <si>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</si>
  <si>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</si>
  <si>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</si>
  <si>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</si>
  <si>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</si>
  <si>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</si>
  <si>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</si>
  <si>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</si>
  <si>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</si>
  <si>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</si>
  <si>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</si>
  <si>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</si>
  <si>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</si>
  <si>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</si>
  <si>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</si>
  <si>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</si>
  <si>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</si>
  <si>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</si>
  <si>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</si>
  <si>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</si>
  <si>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</si>
  <si>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</si>
  <si>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</si>
  <si>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</si>
  <si>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</si>
  <si>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</si>
  <si>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</si>
  <si>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</si>
  <si>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</si>
  <si>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</si>
  <si>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</si>
  <si>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</si>
  <si>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</si>
  <si>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</si>
  <si>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</si>
  <si>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</si>
  <si>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</si>
  <si>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</si>
  <si>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</si>
  <si>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</si>
  <si>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</si>
  <si>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</si>
  <si>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</si>
  <si>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0.9</t>
    <phoneticPr fontId="7" type="noConversion"/>
  </si>
  <si>
    <t>Bloomsbury Academic</t>
    <phoneticPr fontId="7" type="noConversion"/>
  </si>
  <si>
    <t>Packt Publishing</t>
    <phoneticPr fontId="7" type="noConversion"/>
  </si>
  <si>
    <t>建築系所</t>
  </si>
  <si>
    <t>商務系</t>
  </si>
  <si>
    <t>中華科技大學107學年度西文圖書各系估價金額統計</t>
    <phoneticPr fontId="31" type="noConversion"/>
  </si>
  <si>
    <t>航電系</t>
    <phoneticPr fontId="7" type="noConversion"/>
  </si>
  <si>
    <t>2012</t>
    <phoneticPr fontId="7" type="noConversion"/>
  </si>
  <si>
    <t>Authors: Auguste, G., Gutsatz, M.</t>
    <phoneticPr fontId="7" type="noConversion"/>
  </si>
  <si>
    <t>Luxury Talent Management: Leading and Managing a Luxury Brand  2013th Edition</t>
    <phoneticPr fontId="7" type="noConversion"/>
  </si>
  <si>
    <t>2013</t>
    <phoneticPr fontId="7" type="noConversion"/>
  </si>
  <si>
    <t>Authors: Hoffmann, J., Coste-Manière, I.</t>
    <phoneticPr fontId="7" type="noConversion"/>
  </si>
  <si>
    <t>Editors: Jin, Byoungho Ellie, Cedrola, Elena (Eds.)</t>
    <phoneticPr fontId="7" type="noConversion"/>
  </si>
  <si>
    <t>2017</t>
    <phoneticPr fontId="7" type="noConversion"/>
  </si>
  <si>
    <t>Chevalier, Michel (Author), Gutsatz, Michel (Author)</t>
    <phoneticPr fontId="7" type="noConversion"/>
  </si>
  <si>
    <t>Wiley</t>
    <phoneticPr fontId="7" type="noConversion"/>
  </si>
  <si>
    <t>Kogan Page</t>
    <phoneticPr fontId="7" type="noConversion"/>
  </si>
  <si>
    <t>Kapferer,J-N</t>
    <phoneticPr fontId="7" type="noConversion"/>
  </si>
  <si>
    <t>The Fashion Business Manual : An Illustrated Guide to Building a Fashion Brand</t>
    <phoneticPr fontId="7" type="noConversion"/>
  </si>
  <si>
    <t>Fashionary International Limited</t>
    <phoneticPr fontId="7" type="noConversion"/>
  </si>
  <si>
    <t>2018</t>
    <phoneticPr fontId="7" type="noConversion"/>
  </si>
  <si>
    <t>The Luxury Strategy: Break the Rules of Marketing to Build Luxury Brands Second Edition</t>
    <phoneticPr fontId="7" type="noConversion"/>
  </si>
  <si>
    <t>Global Luxury Trends: Innovative Strategies for Emerging Markets</t>
    <phoneticPr fontId="7" type="noConversion"/>
  </si>
  <si>
    <t>Luxury Retail Management: How the World's Top Brands Provide Quality Product and Service Support</t>
    <phoneticPr fontId="7" type="noConversion"/>
  </si>
  <si>
    <t>1</t>
    <phoneticPr fontId="7" type="noConversion"/>
  </si>
  <si>
    <t>2</t>
    <phoneticPr fontId="7" type="noConversion"/>
  </si>
  <si>
    <t>3</t>
  </si>
  <si>
    <t>單號: C2018-204</t>
    <phoneticPr fontId="114" type="noConversion"/>
  </si>
  <si>
    <t>航電系</t>
  </si>
  <si>
    <t>航管系</t>
  </si>
  <si>
    <t>航機系</t>
  </si>
  <si>
    <t>特優惠價</t>
    <phoneticPr fontId="7" type="noConversion"/>
  </si>
  <si>
    <t>9780262537018</t>
  </si>
  <si>
    <t>9781408890042</t>
  </si>
  <si>
    <t>改ISBN 原9780262038003</t>
    <phoneticPr fontId="7" type="noConversion"/>
  </si>
  <si>
    <t>改ISBN 原9781408890073</t>
    <phoneticPr fontId="7" type="noConversion"/>
  </si>
  <si>
    <t>The Perfect Meal: The Multisensory Science of Food and Dining</t>
    <phoneticPr fontId="7" type="noConversion"/>
  </si>
  <si>
    <t>The Advanced Art of Baking &amp; Pastry</t>
    <phoneticPr fontId="7" type="noConversion"/>
  </si>
  <si>
    <t>Nanotechnology and Nanoelectronics</t>
    <phoneticPr fontId="7" type="noConversion"/>
  </si>
  <si>
    <t>補1</t>
    <phoneticPr fontId="7" type="noConversion"/>
  </si>
  <si>
    <t>補2</t>
    <phoneticPr fontId="7" type="noConversion"/>
  </si>
  <si>
    <t>The Essence of Bakery &amp; Pastry: P?tiss?rie</t>
  </si>
  <si>
    <t>Bhattarai, Nabin</t>
  </si>
  <si>
    <t>Mitin, Vladimir V.</t>
  </si>
  <si>
    <t>2019</t>
  </si>
  <si>
    <t>2008</t>
  </si>
  <si>
    <t>Introduction to Nanoelectronics: Science, Nanotechnology, Engineering, and Applications</t>
    <phoneticPr fontId="7" type="noConversion"/>
  </si>
  <si>
    <t>總筆數</t>
    <phoneticPr fontId="114" type="noConversion"/>
  </si>
  <si>
    <t>總冊數</t>
    <phoneticPr fontId="114" type="noConversion"/>
  </si>
  <si>
    <t>冊</t>
    <phoneticPr fontId="6" type="noConversion"/>
  </si>
  <si>
    <t>冊數</t>
    <phoneticPr fontId="114" type="noConversion"/>
  </si>
  <si>
    <t>條碼號</t>
    <phoneticPr fontId="7" type="noConversion"/>
  </si>
  <si>
    <t>E030856</t>
    <phoneticPr fontId="7" type="noConversion"/>
  </si>
  <si>
    <t>E030857</t>
  </si>
  <si>
    <t>E030858</t>
  </si>
  <si>
    <t>E030859</t>
  </si>
  <si>
    <t>E030860</t>
  </si>
  <si>
    <t>E030861</t>
  </si>
  <si>
    <t>E030862</t>
  </si>
  <si>
    <t>E030863</t>
  </si>
  <si>
    <t>E030864</t>
  </si>
  <si>
    <t>E030865</t>
  </si>
  <si>
    <t>E030866</t>
  </si>
  <si>
    <t>E030867</t>
  </si>
  <si>
    <t>E030868</t>
  </si>
  <si>
    <t>E030869</t>
  </si>
  <si>
    <t>E030870</t>
  </si>
  <si>
    <t>E030871</t>
  </si>
  <si>
    <t>E030872</t>
  </si>
  <si>
    <t>E030873</t>
  </si>
  <si>
    <t>E030874</t>
  </si>
  <si>
    <t>E030875</t>
  </si>
  <si>
    <t>E030876</t>
  </si>
  <si>
    <t>E030877</t>
  </si>
  <si>
    <t>E030878</t>
  </si>
  <si>
    <t>E030879</t>
  </si>
  <si>
    <t>E030880</t>
  </si>
  <si>
    <t>E030881</t>
  </si>
  <si>
    <t>E030882</t>
  </si>
  <si>
    <t>E030883</t>
  </si>
  <si>
    <t>E030884</t>
  </si>
  <si>
    <t>E030885</t>
  </si>
  <si>
    <t>E030886</t>
  </si>
  <si>
    <t>E030887</t>
  </si>
  <si>
    <t>E030888</t>
  </si>
  <si>
    <t>E030889</t>
  </si>
  <si>
    <t>E030890</t>
  </si>
  <si>
    <t>E030891</t>
  </si>
  <si>
    <t>E030892</t>
  </si>
  <si>
    <t>E030893</t>
  </si>
  <si>
    <t>E030894</t>
  </si>
  <si>
    <t>E030895</t>
  </si>
  <si>
    <t>E030896</t>
  </si>
  <si>
    <t>E030897</t>
  </si>
  <si>
    <t>E030898</t>
  </si>
  <si>
    <t>E030899</t>
  </si>
  <si>
    <t>E030900</t>
  </si>
  <si>
    <t>E030901</t>
  </si>
  <si>
    <t>E030902</t>
  </si>
  <si>
    <t>E030903</t>
  </si>
  <si>
    <t>E030904</t>
  </si>
  <si>
    <t>E030905</t>
  </si>
  <si>
    <t>E030906</t>
  </si>
  <si>
    <t>E030907</t>
  </si>
  <si>
    <t>E030908</t>
  </si>
  <si>
    <t>E030909</t>
  </si>
  <si>
    <t>E030910</t>
  </si>
  <si>
    <t>E030911</t>
  </si>
  <si>
    <t>E030912</t>
  </si>
  <si>
    <t>E030913</t>
  </si>
  <si>
    <t>E030914</t>
  </si>
  <si>
    <t>E030915</t>
  </si>
  <si>
    <t>E030916</t>
  </si>
  <si>
    <t>E030917</t>
  </si>
  <si>
    <t>E030918</t>
  </si>
  <si>
    <t>E030919</t>
  </si>
  <si>
    <t>E030920</t>
  </si>
  <si>
    <t>E030921</t>
  </si>
  <si>
    <t>E030922</t>
  </si>
  <si>
    <t>E030923</t>
  </si>
  <si>
    <t>E030924</t>
  </si>
  <si>
    <t>E030925</t>
  </si>
  <si>
    <t>E030926</t>
  </si>
  <si>
    <t>E030927</t>
  </si>
  <si>
    <t>E030928</t>
  </si>
  <si>
    <t>E030929</t>
  </si>
  <si>
    <t>E030930</t>
  </si>
  <si>
    <t>E030931</t>
  </si>
  <si>
    <t>E030932</t>
  </si>
  <si>
    <t>E030933</t>
  </si>
  <si>
    <t>E030934</t>
  </si>
  <si>
    <t>E030935</t>
  </si>
  <si>
    <t>E030936</t>
  </si>
  <si>
    <t>E030937</t>
  </si>
  <si>
    <t>E030938</t>
  </si>
  <si>
    <t>E030939</t>
  </si>
  <si>
    <t>E030940</t>
  </si>
  <si>
    <t>E030941</t>
  </si>
  <si>
    <t>E030942</t>
  </si>
  <si>
    <t>E030943</t>
  </si>
  <si>
    <t>E030944</t>
  </si>
  <si>
    <t>E030945</t>
  </si>
  <si>
    <t>E030946</t>
  </si>
  <si>
    <t>E030947</t>
  </si>
  <si>
    <t>E030948</t>
  </si>
  <si>
    <t>E030949</t>
  </si>
  <si>
    <t>E030950</t>
  </si>
  <si>
    <t>E030951</t>
  </si>
  <si>
    <t>E030952</t>
  </si>
  <si>
    <t>E030953</t>
  </si>
  <si>
    <t>E030954</t>
  </si>
  <si>
    <t>E030955</t>
  </si>
  <si>
    <t>E030956</t>
  </si>
  <si>
    <t>E030957</t>
  </si>
  <si>
    <t>E030958</t>
  </si>
  <si>
    <t>E030959</t>
  </si>
  <si>
    <t>E030960</t>
  </si>
  <si>
    <t>E030961</t>
  </si>
  <si>
    <t>E030962</t>
  </si>
  <si>
    <t>E030963</t>
  </si>
  <si>
    <t>E030964</t>
  </si>
  <si>
    <t>E030965</t>
  </si>
  <si>
    <t>E030966</t>
  </si>
  <si>
    <t>E030967</t>
  </si>
  <si>
    <t>E030968</t>
  </si>
  <si>
    <t>E030969</t>
  </si>
  <si>
    <t>E030970</t>
  </si>
  <si>
    <t>E030971</t>
  </si>
  <si>
    <t>E030972</t>
  </si>
  <si>
    <t>E030973</t>
  </si>
  <si>
    <t>E030974</t>
  </si>
  <si>
    <t>E030975</t>
  </si>
  <si>
    <t>E030976</t>
  </si>
  <si>
    <t>E030977</t>
  </si>
  <si>
    <t>E030978</t>
  </si>
  <si>
    <t>E030979</t>
  </si>
  <si>
    <t>E030980</t>
  </si>
  <si>
    <t>E030981</t>
  </si>
  <si>
    <t>E030982</t>
  </si>
  <si>
    <t>售缺</t>
    <phoneticPr fontId="7" type="noConversion"/>
  </si>
  <si>
    <t>補書</t>
    <phoneticPr fontId="7" type="noConversion"/>
  </si>
  <si>
    <t>缺書單</t>
    <phoneticPr fontId="31" type="noConversion"/>
  </si>
  <si>
    <t>補書單</t>
    <phoneticPr fontId="31" type="noConversion"/>
  </si>
  <si>
    <t>Xlibris</t>
  </si>
  <si>
    <t>日期：2019.9.23</t>
    <phoneticPr fontId="114" type="noConversion"/>
  </si>
  <si>
    <t>研究所</t>
    <phoneticPr fontId="7" type="noConversion"/>
  </si>
  <si>
    <t>新竹分館</t>
    <phoneticPr fontId="7" type="noConversion"/>
  </si>
  <si>
    <t>航電系(新竹)</t>
    <phoneticPr fontId="7" type="noConversion"/>
  </si>
  <si>
    <t>航管系(新竹)</t>
    <phoneticPr fontId="7" type="noConversion"/>
  </si>
  <si>
    <t>航機系(新竹)</t>
    <phoneticPr fontId="7" type="noConversion"/>
  </si>
  <si>
    <t>Industrial Neuroscience in Aviation: Evaluation of Mental States in Aviation Personnel</t>
    <phoneticPr fontId="7" type="noConversion"/>
  </si>
  <si>
    <t>不好意思，
10月初會補上</t>
    <phoneticPr fontId="7" type="noConversion"/>
  </si>
  <si>
    <t>總交書單</t>
    <phoneticPr fontId="31" type="noConversion"/>
  </si>
  <si>
    <t>觀旅系(新竹)</t>
  </si>
  <si>
    <t xml:space="preserve">Fashion Branding and Communication: Core Strategies of European Luxury Brands </t>
    <phoneticPr fontId="7" type="noConversion"/>
  </si>
  <si>
    <t>觀旅系</t>
    <phoneticPr fontId="7" type="noConversion"/>
  </si>
  <si>
    <t>分類號</t>
  </si>
  <si>
    <t>作者號</t>
  </si>
  <si>
    <t>年代號</t>
  </si>
  <si>
    <t>冊次號</t>
  </si>
  <si>
    <t>複本號</t>
  </si>
  <si>
    <t>551.304</t>
  </si>
  <si>
    <t>M498</t>
  </si>
  <si>
    <t>2014</t>
  </si>
  <si>
    <t>627.80952</t>
  </si>
  <si>
    <t>D166</t>
  </si>
  <si>
    <t>2009</t>
  </si>
  <si>
    <t>628</t>
  </si>
  <si>
    <t>C518</t>
  </si>
  <si>
    <t>2017</t>
  </si>
  <si>
    <t>003.3</t>
  </si>
  <si>
    <t>L758</t>
  </si>
  <si>
    <t>2018</t>
  </si>
  <si>
    <t>006.7</t>
  </si>
  <si>
    <t>S799</t>
  </si>
  <si>
    <t>006.8</t>
  </si>
  <si>
    <t>S396</t>
  </si>
  <si>
    <t>741.58</t>
  </si>
  <si>
    <t>G536</t>
  </si>
  <si>
    <t>724.7</t>
  </si>
  <si>
    <t>B825</t>
  </si>
  <si>
    <t>658.406</t>
  </si>
  <si>
    <t>A791</t>
  </si>
  <si>
    <t>2016</t>
  </si>
  <si>
    <t>005.437</t>
  </si>
  <si>
    <t>A544</t>
  </si>
  <si>
    <t>687.0688</t>
  </si>
  <si>
    <t>F248</t>
  </si>
  <si>
    <t>391</t>
  </si>
  <si>
    <t>658.8</t>
  </si>
  <si>
    <t>K17</t>
  </si>
  <si>
    <t>2012</t>
  </si>
  <si>
    <t>371.2</t>
  </si>
  <si>
    <t>C697</t>
  </si>
  <si>
    <t>658.408</t>
  </si>
  <si>
    <t>T335</t>
  </si>
  <si>
    <t>338.521</t>
  </si>
  <si>
    <t>B453</t>
  </si>
  <si>
    <t>338.47</t>
  </si>
  <si>
    <t>G562</t>
  </si>
  <si>
    <t>2013</t>
  </si>
  <si>
    <t>658.4092</t>
  </si>
  <si>
    <t>L434</t>
  </si>
  <si>
    <t>720.95195</t>
  </si>
  <si>
    <t>A673</t>
  </si>
  <si>
    <t>v.5</t>
  </si>
  <si>
    <t>v.6</t>
  </si>
  <si>
    <t>v.7</t>
  </si>
  <si>
    <t>v.8</t>
  </si>
  <si>
    <t>729</t>
  </si>
  <si>
    <t>I11</t>
  </si>
  <si>
    <t>v.1</t>
  </si>
  <si>
    <t>v.2</t>
  </si>
  <si>
    <t>v.3</t>
  </si>
  <si>
    <t>v.4</t>
  </si>
  <si>
    <t>712.5095195</t>
  </si>
  <si>
    <t>712</t>
  </si>
  <si>
    <t>N532</t>
  </si>
  <si>
    <t>641.013</t>
  </si>
  <si>
    <t>S744</t>
  </si>
  <si>
    <t>664.09</t>
  </si>
  <si>
    <t>T768</t>
  </si>
  <si>
    <t>2015</t>
  </si>
  <si>
    <t>363.1926</t>
  </si>
  <si>
    <t>W187</t>
  </si>
  <si>
    <t>658.827</t>
  </si>
  <si>
    <t>S121</t>
  </si>
  <si>
    <t>658.7</t>
  </si>
  <si>
    <t>T674</t>
  </si>
  <si>
    <t>338.04</t>
  </si>
  <si>
    <t>L735</t>
  </si>
  <si>
    <t>G984</t>
  </si>
  <si>
    <t>658.87</t>
  </si>
  <si>
    <t>C527</t>
  </si>
  <si>
    <t>006.3</t>
  </si>
  <si>
    <t>R846</t>
  </si>
  <si>
    <t>303.4834</t>
  </si>
  <si>
    <t>B876</t>
  </si>
  <si>
    <t>005.7</t>
  </si>
  <si>
    <t>A315</t>
  </si>
  <si>
    <t>D456</t>
  </si>
  <si>
    <t>510.78</t>
  </si>
  <si>
    <t>L785</t>
  </si>
  <si>
    <t>794.8</t>
  </si>
  <si>
    <t>K37</t>
  </si>
  <si>
    <t>371.3346696</t>
  </si>
  <si>
    <t>K11</t>
  </si>
  <si>
    <t>006.3823</t>
  </si>
  <si>
    <t>A826</t>
  </si>
  <si>
    <t>790.1</t>
  </si>
  <si>
    <t>R951</t>
  </si>
  <si>
    <t>381.1</t>
  </si>
  <si>
    <t>H136</t>
  </si>
  <si>
    <t>794.81536</t>
  </si>
  <si>
    <t>K29</t>
  </si>
  <si>
    <t>K49</t>
  </si>
  <si>
    <t>P963</t>
  </si>
  <si>
    <t>371.337</t>
  </si>
  <si>
    <t>R434</t>
  </si>
  <si>
    <t>Z53</t>
  </si>
  <si>
    <t>M643</t>
  </si>
  <si>
    <t>L522</t>
  </si>
  <si>
    <t>006.6</t>
  </si>
  <si>
    <t>C287</t>
  </si>
  <si>
    <t>006.42</t>
  </si>
  <si>
    <t>U48</t>
  </si>
  <si>
    <t>621.38220285</t>
  </si>
  <si>
    <t>D574</t>
  </si>
  <si>
    <t>681.62</t>
  </si>
  <si>
    <t>M586</t>
  </si>
  <si>
    <t>006.37</t>
  </si>
  <si>
    <t>G946</t>
  </si>
  <si>
    <t>P173</t>
  </si>
  <si>
    <t>511.313</t>
  </si>
  <si>
    <t>C882</t>
  </si>
  <si>
    <t>518.028553</t>
  </si>
  <si>
    <t>H638</t>
  </si>
  <si>
    <t>006.31</t>
  </si>
  <si>
    <t>D536</t>
  </si>
  <si>
    <t>T164</t>
  </si>
  <si>
    <t>004.678</t>
  </si>
  <si>
    <t>W136</t>
  </si>
  <si>
    <t>005.8</t>
  </si>
  <si>
    <t>S782</t>
  </si>
  <si>
    <t>621.312423</t>
  </si>
  <si>
    <t>Z63</t>
  </si>
  <si>
    <t>005.133</t>
  </si>
  <si>
    <t>D139</t>
  </si>
  <si>
    <t>621.310286</t>
  </si>
  <si>
    <t>S171</t>
  </si>
  <si>
    <t>535</t>
  </si>
  <si>
    <t>P372</t>
  </si>
  <si>
    <t>620.5</t>
  </si>
  <si>
    <t>B143</t>
  </si>
  <si>
    <t>620.10640285</t>
  </si>
  <si>
    <t>M434</t>
  </si>
  <si>
    <t>M946</t>
  </si>
  <si>
    <t>531.01515</t>
  </si>
  <si>
    <t>L557</t>
  </si>
  <si>
    <t>621.988</t>
  </si>
  <si>
    <t>D318</t>
  </si>
  <si>
    <t>B725</t>
  </si>
  <si>
    <t>C552</t>
  </si>
  <si>
    <t>535.32</t>
  </si>
  <si>
    <t>G214</t>
  </si>
  <si>
    <t>641.5</t>
  </si>
  <si>
    <t>L116</t>
  </si>
  <si>
    <t>641.86</t>
  </si>
  <si>
    <t>M634</t>
  </si>
  <si>
    <t>641.5973</t>
  </si>
  <si>
    <t>C737</t>
  </si>
  <si>
    <t>641.591822</t>
  </si>
  <si>
    <t>641.22</t>
  </si>
  <si>
    <t>P977</t>
  </si>
  <si>
    <t>641.815</t>
  </si>
  <si>
    <t>B575</t>
  </si>
  <si>
    <t>915.204512</t>
  </si>
  <si>
    <t>J35</t>
  </si>
  <si>
    <t>915.80443</t>
  </si>
  <si>
    <t>C397</t>
  </si>
  <si>
    <t>914.8970434</t>
  </si>
  <si>
    <t>V953</t>
  </si>
  <si>
    <t>910.46</t>
  </si>
  <si>
    <t>M751</t>
  </si>
  <si>
    <t>796.64092</t>
  </si>
  <si>
    <t>D691</t>
  </si>
  <si>
    <t>641.53</t>
  </si>
  <si>
    <t>W725</t>
  </si>
  <si>
    <t>779.2092</t>
  </si>
  <si>
    <t>S464</t>
  </si>
  <si>
    <t>2010</t>
  </si>
  <si>
    <t>584.5</t>
  </si>
  <si>
    <t>M386</t>
  </si>
  <si>
    <t>823.92</t>
  </si>
  <si>
    <t>H772</t>
  </si>
  <si>
    <t>813.6</t>
  </si>
  <si>
    <t>S525</t>
  </si>
  <si>
    <t>973</t>
  </si>
  <si>
    <t>B932</t>
  </si>
  <si>
    <t>362.2995092</t>
  </si>
  <si>
    <t>S542</t>
  </si>
  <si>
    <t>204.4</t>
  </si>
  <si>
    <t>C549</t>
  </si>
  <si>
    <t>C189</t>
  </si>
  <si>
    <t>M854</t>
  </si>
  <si>
    <t>823.914</t>
  </si>
  <si>
    <t>T816</t>
  </si>
  <si>
    <t>808.1</t>
  </si>
  <si>
    <t>F757</t>
  </si>
  <si>
    <t>959.6042</t>
  </si>
  <si>
    <t>U57</t>
  </si>
  <si>
    <t>305.5</t>
  </si>
  <si>
    <t>B724</t>
  </si>
  <si>
    <t>813.54</t>
  </si>
  <si>
    <t>B877</t>
  </si>
  <si>
    <t>Z96</t>
  </si>
  <si>
    <t>T981</t>
  </si>
  <si>
    <t>650.1</t>
  </si>
  <si>
    <t>B964</t>
  </si>
  <si>
    <t>H241</t>
  </si>
  <si>
    <t>D337</t>
  </si>
  <si>
    <t>H524</t>
  </si>
  <si>
    <t>306.766092</t>
  </si>
  <si>
    <t>C752</t>
  </si>
  <si>
    <t>G816</t>
  </si>
  <si>
    <t>M649</t>
  </si>
  <si>
    <t>863.64</t>
  </si>
  <si>
    <t>R934</t>
  </si>
  <si>
    <t>623.7469</t>
  </si>
  <si>
    <t>A244</t>
  </si>
  <si>
    <t>387.70683</t>
  </si>
  <si>
    <t>H341</t>
  </si>
  <si>
    <t>2007</t>
  </si>
  <si>
    <t>658.162</t>
  </si>
  <si>
    <t>C771</t>
  </si>
  <si>
    <t>387.74</t>
  </si>
  <si>
    <t>L415</t>
  </si>
  <si>
    <t>004.0688</t>
  </si>
  <si>
    <t>K67</t>
  </si>
  <si>
    <t>387.736068</t>
  </si>
  <si>
    <t>G738</t>
  </si>
  <si>
    <t>629.13435</t>
  </si>
  <si>
    <t>K93</t>
  </si>
  <si>
    <t>616.980213</t>
  </si>
  <si>
    <t>I42</t>
  </si>
  <si>
    <t>629.135</t>
  </si>
  <si>
    <t>J13</t>
  </si>
  <si>
    <t>629.134353</t>
  </si>
  <si>
    <t>E49</t>
  </si>
  <si>
    <t>621.381</t>
  </si>
  <si>
    <t>M684</t>
  </si>
  <si>
    <t>10月初 補書</t>
    <phoneticPr fontId="7" type="noConversion"/>
  </si>
  <si>
    <t>V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</si>
</sst>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_);[Red]\(0\)"/>
    <numFmt numFmtId="177" formatCode="#,##0_);[Red]\(#,##0\)"/>
    <numFmt numFmtId="178" formatCode="_(* #,##0_);_(* \(#,##0\);_(* \-_);_(@_)"/>
    <numFmt numFmtId="179" formatCode="_(\$* #,##0_);_(\$* \(#,##0\);_(\$* \-_);_(@_)"/>
    <numFmt numFmtId="180" formatCode="_(&quot;$&quot;* #,##0.00_);_(&quot;$&quot;* \(#,##0.00\);_(&quot;$&quot;* &quot;-&quot;??_);_(@_)"/>
    <numFmt numFmtId="181" formatCode="_-&quot;£&quot;* #,##0.00_-;\-&quot;£&quot;* #,##0.00_-;_-&quot;£&quot;* &quot;-&quot;??_-;_-@_-"/>
    <numFmt numFmtId="182" formatCode="&quot;£&quot;#,##0.00"/>
    <numFmt numFmtId="183" formatCode="00#"/>
    <numFmt numFmtId="184" formatCode="[DBNum2][$-404]General&quot;元&quot;&quot;整&quot;"/>
  </numFmts>
  <fonts count="142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12"/>
      <color indexed="12"/>
      <name val="新細明體"/>
      <family val="1"/>
      <charset val="136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新細明體"/>
      <family val="1"/>
      <charset val="136"/>
    </font>
    <font>
      <u/>
      <sz val="10"/>
      <color indexed="12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0"/>
      <color indexed="9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2"/>
      <color indexed="10"/>
      <name val="新細明體"/>
      <family val="1"/>
      <charset val="136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11"/>
      <color indexed="9"/>
      <name val="Calibri"/>
      <family val="2"/>
    </font>
    <font>
      <sz val="12"/>
      <color theme="0"/>
      <name val="新細明體"/>
      <family val="1"/>
      <charset val="136"/>
      <scheme val="minor"/>
    </font>
    <font>
      <sz val="12"/>
      <color indexed="9"/>
      <name val="新細明體"/>
      <family val="1"/>
      <charset val="136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color indexed="8"/>
      <name val="MS Sans Serif"/>
      <family val="2"/>
    </font>
    <font>
      <u/>
      <sz val="10"/>
      <color indexed="20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sz val="12"/>
      <name val="宋体"/>
      <family val="3"/>
      <charset val="136"/>
    </font>
    <font>
      <b/>
      <sz val="18"/>
      <color indexed="62"/>
      <name val="Cambria"/>
      <family val="1"/>
    </font>
    <font>
      <b/>
      <sz val="18"/>
      <color indexed="56"/>
      <name val="Calibri"/>
      <family val="2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0"/>
      <name val="Verdana"/>
      <family val="2"/>
    </font>
    <font>
      <sz val="11"/>
      <color theme="1"/>
      <name val="新細明體"/>
      <family val="1"/>
      <charset val="136"/>
      <scheme val="minor"/>
    </font>
    <font>
      <sz val="10"/>
      <name val="宋体"/>
      <family val="3"/>
      <charset val="136"/>
    </font>
    <font>
      <sz val="12"/>
      <color rgb="FF9C6500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</font>
    <font>
      <sz val="12"/>
      <color rgb="FF006100"/>
      <name val="新細明體"/>
      <family val="1"/>
      <charset val="136"/>
      <scheme val="minor"/>
    </font>
    <font>
      <sz val="12"/>
      <color indexed="17"/>
      <name val="新細明體"/>
      <family val="1"/>
      <charset val="136"/>
    </font>
    <font>
      <sz val="11"/>
      <color indexed="17"/>
      <name val="宋体"/>
      <family val="3"/>
      <charset val="136"/>
    </font>
    <font>
      <sz val="10"/>
      <color indexed="17"/>
      <name val="Times New Roman"/>
      <family val="1"/>
    </font>
    <font>
      <b/>
      <sz val="12"/>
      <color rgb="FFFA7D00"/>
      <name val="新細明體"/>
      <family val="1"/>
      <charset val="136"/>
      <scheme val="minor"/>
    </font>
    <font>
      <b/>
      <sz val="12"/>
      <color indexed="52"/>
      <name val="新細明體"/>
      <family val="1"/>
      <charset val="136"/>
    </font>
    <font>
      <sz val="11"/>
      <color indexed="20"/>
      <name val="宋体"/>
      <family val="3"/>
      <charset val="136"/>
    </font>
    <font>
      <sz val="10"/>
      <color indexed="20"/>
      <name val="Times New Roman"/>
      <family val="1"/>
    </font>
    <font>
      <sz val="11"/>
      <color indexed="8"/>
      <name val="新細明體"/>
      <family val="1"/>
      <charset val="136"/>
    </font>
    <font>
      <sz val="12"/>
      <color rgb="FFFA7D00"/>
      <name val="新細明體"/>
      <family val="1"/>
      <charset val="136"/>
      <scheme val="minor"/>
    </font>
    <font>
      <sz val="12"/>
      <color indexed="52"/>
      <name val="新細明體"/>
      <family val="1"/>
      <charset val="136"/>
    </font>
    <font>
      <u/>
      <sz val="10"/>
      <color indexed="12"/>
      <name val="MS Sans Serif"/>
      <family val="2"/>
    </font>
    <font>
      <u/>
      <sz val="13"/>
      <color theme="10"/>
      <name val="Arial"/>
      <family val="2"/>
    </font>
    <font>
      <u/>
      <sz val="10.8"/>
      <color indexed="12"/>
      <name val="新細明體"/>
      <family val="1"/>
      <charset val="136"/>
    </font>
    <font>
      <u/>
      <sz val="11"/>
      <color theme="10"/>
      <name val="新細明體"/>
      <family val="1"/>
      <charset val="136"/>
    </font>
    <font>
      <i/>
      <sz val="12"/>
      <color rgb="FF7F7F7F"/>
      <name val="新細明體"/>
      <family val="1"/>
      <charset val="136"/>
      <scheme val="minor"/>
    </font>
    <font>
      <i/>
      <sz val="12"/>
      <color indexed="23"/>
      <name val="新細明體"/>
      <family val="1"/>
      <charset val="136"/>
    </font>
    <font>
      <b/>
      <sz val="15"/>
      <color theme="3"/>
      <name val="新細明體"/>
      <family val="1"/>
      <charset val="136"/>
      <scheme val="minor"/>
    </font>
    <font>
      <b/>
      <sz val="15"/>
      <color indexed="56"/>
      <name val="新細明體"/>
      <family val="1"/>
      <charset val="136"/>
    </font>
    <font>
      <b/>
      <sz val="13"/>
      <color theme="3"/>
      <name val="新細明體"/>
      <family val="1"/>
      <charset val="136"/>
      <scheme val="minor"/>
    </font>
    <font>
      <b/>
      <sz val="13"/>
      <color indexed="56"/>
      <name val="新細明體"/>
      <family val="1"/>
      <charset val="136"/>
    </font>
    <font>
      <b/>
      <sz val="11"/>
      <color theme="3"/>
      <name val="新細明體"/>
      <family val="1"/>
      <charset val="136"/>
      <scheme val="minor"/>
    </font>
    <font>
      <b/>
      <sz val="11"/>
      <color indexed="56"/>
      <name val="新細明體"/>
      <family val="1"/>
      <charset val="136"/>
    </font>
    <font>
      <b/>
      <sz val="18"/>
      <color theme="3"/>
      <name val="新細明體"/>
      <family val="1"/>
      <charset val="136"/>
      <scheme val="major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indexed="36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1"/>
      <name val="돋움"/>
      <family val="2"/>
    </font>
    <font>
      <u/>
      <sz val="12"/>
      <color theme="10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10"/>
      <color theme="1"/>
      <name val="標楷體"/>
      <family val="4"/>
      <charset val="136"/>
    </font>
    <font>
      <sz val="11"/>
      <name val="ＭＳ Ｐゴシック"/>
      <family val="2"/>
      <charset val="128"/>
    </font>
    <font>
      <sz val="12"/>
      <color theme="1"/>
      <name val="HG丸ｺﾞｼｯｸM-PRO"/>
      <family val="3"/>
      <charset val="128"/>
    </font>
    <font>
      <sz val="12"/>
      <color rgb="FF000000"/>
      <name val="PMingLiu"/>
    </font>
    <font>
      <sz val="12"/>
      <color indexed="17"/>
      <name val="Arial Unicode MS"/>
      <family val="2"/>
      <charset val="136"/>
    </font>
    <font>
      <sz val="12"/>
      <name val="宋体"/>
    </font>
    <font>
      <sz val="10"/>
      <name val="宋体"/>
    </font>
    <font>
      <sz val="11"/>
      <color indexed="17"/>
      <name val="宋体"/>
    </font>
    <font>
      <sz val="11"/>
      <color indexed="20"/>
      <name val="宋体"/>
    </font>
    <font>
      <u/>
      <sz val="9"/>
      <color indexed="12"/>
      <name val="新細明體"/>
      <family val="1"/>
      <charset val="136"/>
    </font>
    <font>
      <sz val="11"/>
      <color theme="1"/>
      <name val="Calibri"/>
      <family val="2"/>
    </font>
    <font>
      <sz val="11"/>
      <color rgb="FF000000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8"/>
      <name val="微軟正黑體"/>
      <family val="2"/>
      <charset val="136"/>
    </font>
    <font>
      <b/>
      <sz val="18"/>
      <name val="微軟正黑體"/>
      <family val="2"/>
      <charset val="136"/>
    </font>
    <font>
      <sz val="10"/>
      <color rgb="FFFF0000"/>
      <name val="標楷體"/>
      <family val="4"/>
      <charset val="136"/>
    </font>
    <font>
      <u/>
      <sz val="12"/>
      <color indexed="12"/>
      <name val="Times New Roman"/>
      <family val="1"/>
    </font>
    <font>
      <b/>
      <sz val="18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5"/>
      <color rgb="FFFF0000"/>
      <name val="微軟正黑體"/>
      <family val="2"/>
      <charset val="136"/>
    </font>
    <font>
      <sz val="7"/>
      <name val="微軟正黑體"/>
      <family val="2"/>
      <charset val="136"/>
    </font>
    <font>
      <sz val="7"/>
      <color rgb="FFFF0000"/>
      <name val="微軟正黑體"/>
      <family val="2"/>
      <charset val="136"/>
    </font>
    <font>
      <sz val="12"/>
      <color rgb="FF0000FF"/>
      <name val="微軟正黑體"/>
      <family val="2"/>
      <charset val="136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799">
    <xf numFmtId="184" fontId="0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12" fillId="0" borderId="0"/>
    <xf numFmtId="184" fontId="6" fillId="0" borderId="0"/>
    <xf numFmtId="184" fontId="31" fillId="0" borderId="0">
      <alignment vertical="center"/>
    </xf>
    <xf numFmtId="184" fontId="6" fillId="0" borderId="0"/>
    <xf numFmtId="184" fontId="6" fillId="0" borderId="0"/>
    <xf numFmtId="184" fontId="31" fillId="0" borderId="0">
      <alignment vertical="top"/>
    </xf>
    <xf numFmtId="184" fontId="32" fillId="0" borderId="0">
      <alignment vertical="top"/>
    </xf>
    <xf numFmtId="184" fontId="31" fillId="0" borderId="0">
      <alignment vertical="top"/>
    </xf>
    <xf numFmtId="184" fontId="32" fillId="0" borderId="0">
      <alignment vertical="top"/>
    </xf>
    <xf numFmtId="184" fontId="31" fillId="0" borderId="0">
      <alignment vertical="top"/>
    </xf>
    <xf numFmtId="184" fontId="32" fillId="0" borderId="0">
      <alignment vertical="top"/>
    </xf>
    <xf numFmtId="184" fontId="31" fillId="0" borderId="0">
      <alignment vertical="top"/>
    </xf>
    <xf numFmtId="184" fontId="32" fillId="0" borderId="0">
      <alignment vertical="top"/>
    </xf>
    <xf numFmtId="184" fontId="31" fillId="0" borderId="0">
      <alignment vertical="top"/>
    </xf>
    <xf numFmtId="184" fontId="32" fillId="0" borderId="0">
      <alignment vertical="top"/>
    </xf>
    <xf numFmtId="184" fontId="31" fillId="0" borderId="0">
      <alignment vertical="top"/>
    </xf>
    <xf numFmtId="184" fontId="32" fillId="0" borderId="0">
      <alignment vertical="top"/>
    </xf>
    <xf numFmtId="184" fontId="31" fillId="0" borderId="0">
      <alignment vertical="top"/>
    </xf>
    <xf numFmtId="184" fontId="32" fillId="0" borderId="0">
      <alignment vertical="top"/>
    </xf>
    <xf numFmtId="184" fontId="31" fillId="0" borderId="0">
      <alignment vertical="top"/>
    </xf>
    <xf numFmtId="184" fontId="32" fillId="0" borderId="0">
      <alignment vertical="top"/>
    </xf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2" fillId="0" borderId="0">
      <alignment vertical="top"/>
    </xf>
    <xf numFmtId="184" fontId="31" fillId="0" borderId="0">
      <alignment vertical="top"/>
    </xf>
    <xf numFmtId="184" fontId="32" fillId="0" borderId="0">
      <alignment vertical="top"/>
    </xf>
    <xf numFmtId="184" fontId="31" fillId="0" borderId="0">
      <alignment vertical="top"/>
    </xf>
    <xf numFmtId="184" fontId="32" fillId="0" borderId="0">
      <alignment vertical="top"/>
    </xf>
    <xf numFmtId="184" fontId="8" fillId="0" borderId="0"/>
    <xf numFmtId="184" fontId="33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4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2" fillId="0" borderId="0">
      <alignment vertical="top"/>
    </xf>
    <xf numFmtId="184" fontId="6" fillId="0" borderId="0"/>
    <xf numFmtId="184" fontId="6" fillId="0" borderId="0"/>
    <xf numFmtId="184" fontId="12" fillId="0" borderId="0"/>
    <xf numFmtId="184" fontId="6" fillId="0" borderId="0"/>
    <xf numFmtId="184" fontId="6" fillId="0" borderId="0"/>
    <xf numFmtId="184" fontId="12" fillId="0" borderId="0"/>
    <xf numFmtId="184" fontId="6" fillId="0" borderId="0"/>
    <xf numFmtId="184" fontId="6" fillId="0" borderId="0"/>
    <xf numFmtId="184" fontId="32" fillId="0" borderId="0">
      <alignment vertical="top"/>
    </xf>
    <xf numFmtId="184" fontId="32" fillId="0" borderId="0">
      <alignment vertical="top"/>
    </xf>
    <xf numFmtId="184" fontId="6" fillId="0" borderId="0"/>
    <xf numFmtId="184" fontId="12" fillId="0" borderId="0"/>
    <xf numFmtId="184" fontId="6" fillId="0" borderId="0"/>
    <xf numFmtId="184" fontId="34" fillId="0" borderId="0"/>
    <xf numFmtId="184" fontId="34" fillId="0" borderId="0"/>
    <xf numFmtId="184" fontId="6" fillId="0" borderId="0"/>
    <xf numFmtId="184" fontId="6" fillId="0" borderId="0"/>
    <xf numFmtId="184" fontId="6" fillId="0" borderId="0"/>
    <xf numFmtId="184" fontId="32" fillId="0" borderId="0">
      <alignment vertical="top"/>
    </xf>
    <xf numFmtId="184" fontId="6" fillId="0" borderId="0"/>
    <xf numFmtId="184" fontId="6" fillId="0" borderId="0"/>
    <xf numFmtId="184" fontId="34" fillId="0" borderId="0"/>
    <xf numFmtId="184" fontId="6" fillId="0" borderId="0"/>
    <xf numFmtId="184" fontId="34" fillId="0" borderId="0"/>
    <xf numFmtId="184" fontId="35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4" fillId="0" borderId="0"/>
    <xf numFmtId="184" fontId="12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31" fillId="0" borderId="0"/>
    <xf numFmtId="184" fontId="6" fillId="0" borderId="0"/>
    <xf numFmtId="184" fontId="12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4" fillId="0" borderId="0"/>
    <xf numFmtId="184" fontId="12" fillId="0" borderId="0"/>
    <xf numFmtId="184" fontId="34" fillId="0" borderId="0"/>
    <xf numFmtId="184" fontId="12" fillId="0" borderId="0"/>
    <xf numFmtId="184" fontId="34" fillId="0" borderId="0"/>
    <xf numFmtId="184" fontId="12" fillId="0" borderId="0"/>
    <xf numFmtId="184" fontId="34" fillId="0" borderId="0"/>
    <xf numFmtId="184" fontId="12" fillId="0" borderId="0"/>
    <xf numFmtId="184" fontId="34" fillId="0" borderId="0"/>
    <xf numFmtId="184" fontId="12" fillId="0" borderId="0"/>
    <xf numFmtId="184" fontId="34" fillId="0" borderId="0"/>
    <xf numFmtId="184" fontId="12" fillId="0" borderId="0"/>
    <xf numFmtId="184" fontId="34" fillId="0" borderId="0"/>
    <xf numFmtId="184" fontId="12" fillId="0" borderId="0"/>
    <xf numFmtId="184" fontId="34" fillId="0" borderId="0"/>
    <xf numFmtId="184" fontId="12" fillId="0" borderId="0"/>
    <xf numFmtId="184" fontId="6" fillId="0" borderId="0"/>
    <xf numFmtId="184" fontId="6" fillId="0" borderId="0"/>
    <xf numFmtId="184" fontId="6" fillId="0" borderId="0"/>
    <xf numFmtId="184" fontId="11" fillId="0" borderId="0">
      <alignment vertical="top"/>
    </xf>
    <xf numFmtId="184" fontId="11" fillId="0" borderId="0">
      <alignment vertical="top"/>
    </xf>
    <xf numFmtId="184" fontId="6" fillId="0" borderId="0"/>
    <xf numFmtId="184" fontId="34" fillId="0" borderId="0"/>
    <xf numFmtId="184" fontId="12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1" fillId="0" borderId="0"/>
    <xf numFmtId="184" fontId="6" fillId="0" borderId="0"/>
    <xf numFmtId="184" fontId="35" fillId="0" borderId="0"/>
    <xf numFmtId="184" fontId="34" fillId="0" borderId="0"/>
    <xf numFmtId="184" fontId="35" fillId="0" borderId="0"/>
    <xf numFmtId="184" fontId="34" fillId="0" borderId="0"/>
    <xf numFmtId="184" fontId="31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6" fillId="0" borderId="0"/>
    <xf numFmtId="184" fontId="6" fillId="0" borderId="0"/>
    <xf numFmtId="184" fontId="33" fillId="0" borderId="0"/>
    <xf numFmtId="184" fontId="37" fillId="36" borderId="0" applyNumberFormat="0" applyBorder="0" applyAlignment="0" applyProtection="0"/>
    <xf numFmtId="184" fontId="37" fillId="37" borderId="0" applyNumberFormat="0" applyBorder="0" applyAlignment="0" applyProtection="0">
      <alignment vertical="center"/>
    </xf>
    <xf numFmtId="184" fontId="37" fillId="38" borderId="0" applyNumberFormat="0" applyBorder="0" applyAlignment="0" applyProtection="0"/>
    <xf numFmtId="184" fontId="37" fillId="39" borderId="0" applyNumberFormat="0" applyBorder="0" applyAlignment="0" applyProtection="0">
      <alignment vertical="center"/>
    </xf>
    <xf numFmtId="184" fontId="37" fillId="40" borderId="0" applyNumberFormat="0" applyBorder="0" applyAlignment="0" applyProtection="0"/>
    <xf numFmtId="184" fontId="37" fillId="41" borderId="0" applyNumberFormat="0" applyBorder="0" applyAlignment="0" applyProtection="0">
      <alignment vertical="center"/>
    </xf>
    <xf numFmtId="184" fontId="37" fillId="42" borderId="0" applyNumberFormat="0" applyBorder="0" applyAlignment="0" applyProtection="0"/>
    <xf numFmtId="184" fontId="37" fillId="43" borderId="0" applyNumberFormat="0" applyBorder="0" applyAlignment="0" applyProtection="0">
      <alignment vertical="center"/>
    </xf>
    <xf numFmtId="184" fontId="37" fillId="44" borderId="0" applyNumberFormat="0" applyBorder="0" applyAlignment="0" applyProtection="0"/>
    <xf numFmtId="184" fontId="37" fillId="44" borderId="0" applyNumberFormat="0" applyBorder="0" applyAlignment="0" applyProtection="0">
      <alignment vertical="center"/>
    </xf>
    <xf numFmtId="184" fontId="37" fillId="40" borderId="0" applyNumberFormat="0" applyBorder="0" applyAlignment="0" applyProtection="0"/>
    <xf numFmtId="184" fontId="37" fillId="42" borderId="0" applyNumberFormat="0" applyBorder="0" applyAlignment="0" applyProtection="0">
      <alignment vertical="center"/>
    </xf>
    <xf numFmtId="184" fontId="37" fillId="37" borderId="0" applyNumberFormat="0" applyBorder="0" applyAlignment="0" applyProtection="0"/>
    <xf numFmtId="184" fontId="37" fillId="39" borderId="0" applyNumberFormat="0" applyBorder="0" applyAlignment="0" applyProtection="0"/>
    <xf numFmtId="184" fontId="37" fillId="41" borderId="0" applyNumberFormat="0" applyBorder="0" applyAlignment="0" applyProtection="0"/>
    <xf numFmtId="184" fontId="37" fillId="43" borderId="0" applyNumberFormat="0" applyBorder="0" applyAlignment="0" applyProtection="0"/>
    <xf numFmtId="184" fontId="37" fillId="44" borderId="0" applyNumberFormat="0" applyBorder="0" applyAlignment="0" applyProtection="0"/>
    <xf numFmtId="184" fontId="37" fillId="42" borderId="0" applyNumberFormat="0" applyBorder="0" applyAlignment="0" applyProtection="0"/>
    <xf numFmtId="184" fontId="38" fillId="11" borderId="0" applyNumberFormat="0" applyBorder="0" applyAlignment="0" applyProtection="0">
      <alignment vertical="center"/>
    </xf>
    <xf numFmtId="184" fontId="38" fillId="11" borderId="0" applyNumberFormat="0" applyBorder="0" applyAlignment="0" applyProtection="0">
      <alignment vertical="center"/>
    </xf>
    <xf numFmtId="184" fontId="38" fillId="11" borderId="0" applyNumberFormat="0" applyBorder="0" applyAlignment="0" applyProtection="0">
      <alignment vertical="center"/>
    </xf>
    <xf numFmtId="184" fontId="31" fillId="37" borderId="0" applyNumberFormat="0" applyBorder="0" applyAlignment="0" applyProtection="0">
      <alignment vertical="center"/>
    </xf>
    <xf numFmtId="184" fontId="31" fillId="37" borderId="0" applyNumberFormat="0" applyBorder="0" applyAlignment="0" applyProtection="0">
      <alignment vertical="center"/>
    </xf>
    <xf numFmtId="184" fontId="38" fillId="11" borderId="0" applyNumberFormat="0" applyBorder="0" applyAlignment="0" applyProtection="0">
      <alignment vertical="center"/>
    </xf>
    <xf numFmtId="184" fontId="5" fillId="11" borderId="0" applyNumberFormat="0" applyBorder="0" applyAlignment="0" applyProtection="0">
      <alignment vertical="center"/>
    </xf>
    <xf numFmtId="184" fontId="38" fillId="15" borderId="0" applyNumberFormat="0" applyBorder="0" applyAlignment="0" applyProtection="0">
      <alignment vertical="center"/>
    </xf>
    <xf numFmtId="184" fontId="38" fillId="15" borderId="0" applyNumberFormat="0" applyBorder="0" applyAlignment="0" applyProtection="0">
      <alignment vertical="center"/>
    </xf>
    <xf numFmtId="184" fontId="38" fillId="15" borderId="0" applyNumberFormat="0" applyBorder="0" applyAlignment="0" applyProtection="0">
      <alignment vertical="center"/>
    </xf>
    <xf numFmtId="184" fontId="31" fillId="39" borderId="0" applyNumberFormat="0" applyBorder="0" applyAlignment="0" applyProtection="0">
      <alignment vertical="center"/>
    </xf>
    <xf numFmtId="184" fontId="31" fillId="39" borderId="0" applyNumberFormat="0" applyBorder="0" applyAlignment="0" applyProtection="0">
      <alignment vertical="center"/>
    </xf>
    <xf numFmtId="184" fontId="38" fillId="15" borderId="0" applyNumberFormat="0" applyBorder="0" applyAlignment="0" applyProtection="0">
      <alignment vertical="center"/>
    </xf>
    <xf numFmtId="184" fontId="5" fillId="15" borderId="0" applyNumberFormat="0" applyBorder="0" applyAlignment="0" applyProtection="0">
      <alignment vertical="center"/>
    </xf>
    <xf numFmtId="184" fontId="38" fillId="19" borderId="0" applyNumberFormat="0" applyBorder="0" applyAlignment="0" applyProtection="0">
      <alignment vertical="center"/>
    </xf>
    <xf numFmtId="184" fontId="38" fillId="19" borderId="0" applyNumberFormat="0" applyBorder="0" applyAlignment="0" applyProtection="0">
      <alignment vertical="center"/>
    </xf>
    <xf numFmtId="184" fontId="38" fillId="19" borderId="0" applyNumberFormat="0" applyBorder="0" applyAlignment="0" applyProtection="0">
      <alignment vertical="center"/>
    </xf>
    <xf numFmtId="184" fontId="31" fillId="41" borderId="0" applyNumberFormat="0" applyBorder="0" applyAlignment="0" applyProtection="0">
      <alignment vertical="center"/>
    </xf>
    <xf numFmtId="184" fontId="31" fillId="41" borderId="0" applyNumberFormat="0" applyBorder="0" applyAlignment="0" applyProtection="0">
      <alignment vertical="center"/>
    </xf>
    <xf numFmtId="184" fontId="38" fillId="19" borderId="0" applyNumberFormat="0" applyBorder="0" applyAlignment="0" applyProtection="0">
      <alignment vertical="center"/>
    </xf>
    <xf numFmtId="184" fontId="5" fillId="19" borderId="0" applyNumberFormat="0" applyBorder="0" applyAlignment="0" applyProtection="0">
      <alignment vertical="center"/>
    </xf>
    <xf numFmtId="184" fontId="38" fillId="23" borderId="0" applyNumberFormat="0" applyBorder="0" applyAlignment="0" applyProtection="0">
      <alignment vertical="center"/>
    </xf>
    <xf numFmtId="184" fontId="38" fillId="23" borderId="0" applyNumberFormat="0" applyBorder="0" applyAlignment="0" applyProtection="0">
      <alignment vertical="center"/>
    </xf>
    <xf numFmtId="184" fontId="38" fillId="23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38" fillId="23" borderId="0" applyNumberFormat="0" applyBorder="0" applyAlignment="0" applyProtection="0">
      <alignment vertical="center"/>
    </xf>
    <xf numFmtId="184" fontId="5" fillId="23" borderId="0" applyNumberFormat="0" applyBorder="0" applyAlignment="0" applyProtection="0">
      <alignment vertical="center"/>
    </xf>
    <xf numFmtId="184" fontId="38" fillId="27" borderId="0" applyNumberFormat="0" applyBorder="0" applyAlignment="0" applyProtection="0">
      <alignment vertical="center"/>
    </xf>
    <xf numFmtId="184" fontId="38" fillId="27" borderId="0" applyNumberFormat="0" applyBorder="0" applyAlignment="0" applyProtection="0">
      <alignment vertical="center"/>
    </xf>
    <xf numFmtId="184" fontId="38" fillId="27" borderId="0" applyNumberFormat="0" applyBorder="0" applyAlignment="0" applyProtection="0">
      <alignment vertical="center"/>
    </xf>
    <xf numFmtId="184" fontId="31" fillId="44" borderId="0" applyNumberFormat="0" applyBorder="0" applyAlignment="0" applyProtection="0">
      <alignment vertical="center"/>
    </xf>
    <xf numFmtId="184" fontId="31" fillId="44" borderId="0" applyNumberFormat="0" applyBorder="0" applyAlignment="0" applyProtection="0">
      <alignment vertical="center"/>
    </xf>
    <xf numFmtId="184" fontId="38" fillId="27" borderId="0" applyNumberFormat="0" applyBorder="0" applyAlignment="0" applyProtection="0">
      <alignment vertical="center"/>
    </xf>
    <xf numFmtId="184" fontId="5" fillId="27" borderId="0" applyNumberFormat="0" applyBorder="0" applyAlignment="0" applyProtection="0">
      <alignment vertical="center"/>
    </xf>
    <xf numFmtId="184" fontId="38" fillId="31" borderId="0" applyNumberFormat="0" applyBorder="0" applyAlignment="0" applyProtection="0">
      <alignment vertical="center"/>
    </xf>
    <xf numFmtId="184" fontId="38" fillId="31" borderId="0" applyNumberFormat="0" applyBorder="0" applyAlignment="0" applyProtection="0">
      <alignment vertical="center"/>
    </xf>
    <xf numFmtId="184" fontId="38" fillId="31" borderId="0" applyNumberFormat="0" applyBorder="0" applyAlignment="0" applyProtection="0">
      <alignment vertical="center"/>
    </xf>
    <xf numFmtId="184" fontId="31" fillId="42" borderId="0" applyNumberFormat="0" applyBorder="0" applyAlignment="0" applyProtection="0">
      <alignment vertical="center"/>
    </xf>
    <xf numFmtId="184" fontId="31" fillId="42" borderId="0" applyNumberFormat="0" applyBorder="0" applyAlignment="0" applyProtection="0">
      <alignment vertical="center"/>
    </xf>
    <xf numFmtId="184" fontId="38" fillId="31" borderId="0" applyNumberFormat="0" applyBorder="0" applyAlignment="0" applyProtection="0">
      <alignment vertical="center"/>
    </xf>
    <xf numFmtId="184" fontId="5" fillId="31" borderId="0" applyNumberFormat="0" applyBorder="0" applyAlignment="0" applyProtection="0">
      <alignment vertical="center"/>
    </xf>
    <xf numFmtId="184" fontId="37" fillId="44" borderId="0" applyNumberFormat="0" applyBorder="0" applyAlignment="0" applyProtection="0"/>
    <xf numFmtId="184" fontId="37" fillId="36" borderId="0" applyNumberFormat="0" applyBorder="0" applyAlignment="0" applyProtection="0">
      <alignment vertical="center"/>
    </xf>
    <xf numFmtId="184" fontId="37" fillId="38" borderId="0" applyNumberFormat="0" applyBorder="0" applyAlignment="0" applyProtection="0"/>
    <xf numFmtId="184" fontId="37" fillId="38" borderId="0" applyNumberFormat="0" applyBorder="0" applyAlignment="0" applyProtection="0">
      <alignment vertical="center"/>
    </xf>
    <xf numFmtId="184" fontId="37" fillId="45" borderId="0" applyNumberFormat="0" applyBorder="0" applyAlignment="0" applyProtection="0"/>
    <xf numFmtId="184" fontId="37" fillId="46" borderId="0" applyNumberFormat="0" applyBorder="0" applyAlignment="0" applyProtection="0">
      <alignment vertical="center"/>
    </xf>
    <xf numFmtId="184" fontId="37" fillId="39" borderId="0" applyNumberFormat="0" applyBorder="0" applyAlignment="0" applyProtection="0"/>
    <xf numFmtId="184" fontId="37" fillId="43" borderId="0" applyNumberFormat="0" applyBorder="0" applyAlignment="0" applyProtection="0">
      <alignment vertical="center"/>
    </xf>
    <xf numFmtId="184" fontId="37" fillId="44" borderId="0" applyNumberFormat="0" applyBorder="0" applyAlignment="0" applyProtection="0"/>
    <xf numFmtId="184" fontId="37" fillId="36" borderId="0" applyNumberFormat="0" applyBorder="0" applyAlignment="0" applyProtection="0">
      <alignment vertical="center"/>
    </xf>
    <xf numFmtId="184" fontId="37" fillId="40" borderId="0" applyNumberFormat="0" applyBorder="0" applyAlignment="0" applyProtection="0"/>
    <xf numFmtId="184" fontId="37" fillId="47" borderId="0" applyNumberFormat="0" applyBorder="0" applyAlignment="0" applyProtection="0">
      <alignment vertical="center"/>
    </xf>
    <xf numFmtId="184" fontId="37" fillId="36" borderId="0" applyNumberFormat="0" applyBorder="0" applyAlignment="0" applyProtection="0"/>
    <xf numFmtId="184" fontId="37" fillId="38" borderId="0" applyNumberFormat="0" applyBorder="0" applyAlignment="0" applyProtection="0"/>
    <xf numFmtId="184" fontId="37" fillId="46" borderId="0" applyNumberFormat="0" applyBorder="0" applyAlignment="0" applyProtection="0"/>
    <xf numFmtId="184" fontId="37" fillId="43" borderId="0" applyNumberFormat="0" applyBorder="0" applyAlignment="0" applyProtection="0"/>
    <xf numFmtId="184" fontId="37" fillId="36" borderId="0" applyNumberFormat="0" applyBorder="0" applyAlignment="0" applyProtection="0"/>
    <xf numFmtId="184" fontId="37" fillId="47" borderId="0" applyNumberFormat="0" applyBorder="0" applyAlignment="0" applyProtection="0"/>
    <xf numFmtId="184" fontId="38" fillId="12" borderId="0" applyNumberFormat="0" applyBorder="0" applyAlignment="0" applyProtection="0">
      <alignment vertical="center"/>
    </xf>
    <xf numFmtId="184" fontId="38" fillId="12" borderId="0" applyNumberFormat="0" applyBorder="0" applyAlignment="0" applyProtection="0">
      <alignment vertical="center"/>
    </xf>
    <xf numFmtId="184" fontId="38" fillId="12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38" fillId="12" borderId="0" applyNumberFormat="0" applyBorder="0" applyAlignment="0" applyProtection="0">
      <alignment vertical="center"/>
    </xf>
    <xf numFmtId="184" fontId="5" fillId="12" borderId="0" applyNumberFormat="0" applyBorder="0" applyAlignment="0" applyProtection="0">
      <alignment vertical="center"/>
    </xf>
    <xf numFmtId="184" fontId="38" fillId="16" borderId="0" applyNumberFormat="0" applyBorder="0" applyAlignment="0" applyProtection="0">
      <alignment vertical="center"/>
    </xf>
    <xf numFmtId="184" fontId="38" fillId="16" borderId="0" applyNumberFormat="0" applyBorder="0" applyAlignment="0" applyProtection="0">
      <alignment vertical="center"/>
    </xf>
    <xf numFmtId="184" fontId="38" fillId="16" borderId="0" applyNumberFormat="0" applyBorder="0" applyAlignment="0" applyProtection="0">
      <alignment vertical="center"/>
    </xf>
    <xf numFmtId="184" fontId="31" fillId="38" borderId="0" applyNumberFormat="0" applyBorder="0" applyAlignment="0" applyProtection="0">
      <alignment vertical="center"/>
    </xf>
    <xf numFmtId="184" fontId="31" fillId="38" borderId="0" applyNumberFormat="0" applyBorder="0" applyAlignment="0" applyProtection="0">
      <alignment vertical="center"/>
    </xf>
    <xf numFmtId="184" fontId="38" fillId="16" borderId="0" applyNumberFormat="0" applyBorder="0" applyAlignment="0" applyProtection="0">
      <alignment vertical="center"/>
    </xf>
    <xf numFmtId="184" fontId="5" fillId="16" borderId="0" applyNumberFormat="0" applyBorder="0" applyAlignment="0" applyProtection="0">
      <alignment vertical="center"/>
    </xf>
    <xf numFmtId="184" fontId="38" fillId="20" borderId="0" applyNumberFormat="0" applyBorder="0" applyAlignment="0" applyProtection="0">
      <alignment vertical="center"/>
    </xf>
    <xf numFmtId="184" fontId="38" fillId="20" borderId="0" applyNumberFormat="0" applyBorder="0" applyAlignment="0" applyProtection="0">
      <alignment vertical="center"/>
    </xf>
    <xf numFmtId="184" fontId="38" fillId="20" borderId="0" applyNumberFormat="0" applyBorder="0" applyAlignment="0" applyProtection="0">
      <alignment vertical="center"/>
    </xf>
    <xf numFmtId="184" fontId="31" fillId="46" borderId="0" applyNumberFormat="0" applyBorder="0" applyAlignment="0" applyProtection="0">
      <alignment vertical="center"/>
    </xf>
    <xf numFmtId="184" fontId="31" fillId="46" borderId="0" applyNumberFormat="0" applyBorder="0" applyAlignment="0" applyProtection="0">
      <alignment vertical="center"/>
    </xf>
    <xf numFmtId="184" fontId="38" fillId="20" borderId="0" applyNumberFormat="0" applyBorder="0" applyAlignment="0" applyProtection="0">
      <alignment vertical="center"/>
    </xf>
    <xf numFmtId="184" fontId="5" fillId="20" borderId="0" applyNumberFormat="0" applyBorder="0" applyAlignment="0" applyProtection="0">
      <alignment vertical="center"/>
    </xf>
    <xf numFmtId="184" fontId="38" fillId="24" borderId="0" applyNumberFormat="0" applyBorder="0" applyAlignment="0" applyProtection="0">
      <alignment vertical="center"/>
    </xf>
    <xf numFmtId="184" fontId="38" fillId="24" borderId="0" applyNumberFormat="0" applyBorder="0" applyAlignment="0" applyProtection="0">
      <alignment vertical="center"/>
    </xf>
    <xf numFmtId="184" fontId="38" fillId="24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38" fillId="24" borderId="0" applyNumberFormat="0" applyBorder="0" applyAlignment="0" applyProtection="0">
      <alignment vertical="center"/>
    </xf>
    <xf numFmtId="184" fontId="5" fillId="24" borderId="0" applyNumberFormat="0" applyBorder="0" applyAlignment="0" applyProtection="0">
      <alignment vertical="center"/>
    </xf>
    <xf numFmtId="184" fontId="38" fillId="28" borderId="0" applyNumberFormat="0" applyBorder="0" applyAlignment="0" applyProtection="0">
      <alignment vertical="center"/>
    </xf>
    <xf numFmtId="184" fontId="38" fillId="28" borderId="0" applyNumberFormat="0" applyBorder="0" applyAlignment="0" applyProtection="0">
      <alignment vertical="center"/>
    </xf>
    <xf numFmtId="184" fontId="38" fillId="28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38" fillId="28" borderId="0" applyNumberFormat="0" applyBorder="0" applyAlignment="0" applyProtection="0">
      <alignment vertical="center"/>
    </xf>
    <xf numFmtId="184" fontId="5" fillId="28" borderId="0" applyNumberFormat="0" applyBorder="0" applyAlignment="0" applyProtection="0">
      <alignment vertical="center"/>
    </xf>
    <xf numFmtId="184" fontId="38" fillId="32" borderId="0" applyNumberFormat="0" applyBorder="0" applyAlignment="0" applyProtection="0">
      <alignment vertical="center"/>
    </xf>
    <xf numFmtId="184" fontId="38" fillId="32" borderId="0" applyNumberFormat="0" applyBorder="0" applyAlignment="0" applyProtection="0">
      <alignment vertical="center"/>
    </xf>
    <xf numFmtId="184" fontId="38" fillId="32" borderId="0" applyNumberFormat="0" applyBorder="0" applyAlignment="0" applyProtection="0">
      <alignment vertical="center"/>
    </xf>
    <xf numFmtId="184" fontId="31" fillId="47" borderId="0" applyNumberFormat="0" applyBorder="0" applyAlignment="0" applyProtection="0">
      <alignment vertical="center"/>
    </xf>
    <xf numFmtId="184" fontId="31" fillId="47" borderId="0" applyNumberFormat="0" applyBorder="0" applyAlignment="0" applyProtection="0">
      <alignment vertical="center"/>
    </xf>
    <xf numFmtId="184" fontId="38" fillId="32" borderId="0" applyNumberFormat="0" applyBorder="0" applyAlignment="0" applyProtection="0">
      <alignment vertical="center"/>
    </xf>
    <xf numFmtId="184" fontId="5" fillId="32" borderId="0" applyNumberFormat="0" applyBorder="0" applyAlignment="0" applyProtection="0">
      <alignment vertical="center"/>
    </xf>
    <xf numFmtId="184" fontId="39" fillId="44" borderId="0" applyNumberFormat="0" applyBorder="0" applyAlignment="0" applyProtection="0"/>
    <xf numFmtId="184" fontId="39" fillId="48" borderId="0" applyNumberFormat="0" applyBorder="0" applyAlignment="0" applyProtection="0">
      <alignment vertical="center"/>
    </xf>
    <xf numFmtId="184" fontId="39" fillId="49" borderId="0" applyNumberFormat="0" applyBorder="0" applyAlignment="0" applyProtection="0"/>
    <xf numFmtId="184" fontId="39" fillId="38" borderId="0" applyNumberFormat="0" applyBorder="0" applyAlignment="0" applyProtection="0">
      <alignment vertical="center"/>
    </xf>
    <xf numFmtId="184" fontId="39" fillId="47" borderId="0" applyNumberFormat="0" applyBorder="0" applyAlignment="0" applyProtection="0"/>
    <xf numFmtId="184" fontId="39" fillId="46" borderId="0" applyNumberFormat="0" applyBorder="0" applyAlignment="0" applyProtection="0">
      <alignment vertical="center"/>
    </xf>
    <xf numFmtId="184" fontId="39" fillId="39" borderId="0" applyNumberFormat="0" applyBorder="0" applyAlignment="0" applyProtection="0"/>
    <xf numFmtId="184" fontId="39" fillId="50" borderId="0" applyNumberFormat="0" applyBorder="0" applyAlignment="0" applyProtection="0">
      <alignment vertical="center"/>
    </xf>
    <xf numFmtId="184" fontId="39" fillId="44" borderId="0" applyNumberFormat="0" applyBorder="0" applyAlignment="0" applyProtection="0"/>
    <xf numFmtId="184" fontId="39" fillId="51" borderId="0" applyNumberFormat="0" applyBorder="0" applyAlignment="0" applyProtection="0">
      <alignment vertical="center"/>
    </xf>
    <xf numFmtId="184" fontId="39" fillId="38" borderId="0" applyNumberFormat="0" applyBorder="0" applyAlignment="0" applyProtection="0"/>
    <xf numFmtId="184" fontId="39" fillId="52" borderId="0" applyNumberFormat="0" applyBorder="0" applyAlignment="0" applyProtection="0">
      <alignment vertical="center"/>
    </xf>
    <xf numFmtId="184" fontId="39" fillId="48" borderId="0" applyNumberFormat="0" applyBorder="0" applyAlignment="0" applyProtection="0"/>
    <xf numFmtId="184" fontId="39" fillId="38" borderId="0" applyNumberFormat="0" applyBorder="0" applyAlignment="0" applyProtection="0"/>
    <xf numFmtId="184" fontId="39" fillId="46" borderId="0" applyNumberFormat="0" applyBorder="0" applyAlignment="0" applyProtection="0"/>
    <xf numFmtId="184" fontId="39" fillId="50" borderId="0" applyNumberFormat="0" applyBorder="0" applyAlignment="0" applyProtection="0"/>
    <xf numFmtId="184" fontId="39" fillId="51" borderId="0" applyNumberFormat="0" applyBorder="0" applyAlignment="0" applyProtection="0"/>
    <xf numFmtId="184" fontId="39" fillId="52" borderId="0" applyNumberFormat="0" applyBorder="0" applyAlignment="0" applyProtection="0"/>
    <xf numFmtId="184" fontId="40" fillId="13" borderId="0" applyNumberFormat="0" applyBorder="0" applyAlignment="0" applyProtection="0">
      <alignment vertical="center"/>
    </xf>
    <xf numFmtId="184" fontId="40" fillId="13" borderId="0" applyNumberFormat="0" applyBorder="0" applyAlignment="0" applyProtection="0">
      <alignment vertical="center"/>
    </xf>
    <xf numFmtId="184" fontId="40" fillId="13" borderId="0" applyNumberFormat="0" applyBorder="0" applyAlignment="0" applyProtection="0">
      <alignment vertical="center"/>
    </xf>
    <xf numFmtId="184" fontId="41" fillId="48" borderId="0" applyNumberFormat="0" applyBorder="0" applyAlignment="0" applyProtection="0">
      <alignment vertical="center"/>
    </xf>
    <xf numFmtId="184" fontId="41" fillId="48" borderId="0" applyNumberFormat="0" applyBorder="0" applyAlignment="0" applyProtection="0">
      <alignment vertical="center"/>
    </xf>
    <xf numFmtId="184" fontId="40" fillId="13" borderId="0" applyNumberFormat="0" applyBorder="0" applyAlignment="0" applyProtection="0">
      <alignment vertical="center"/>
    </xf>
    <xf numFmtId="184" fontId="30" fillId="13" borderId="0" applyNumberFormat="0" applyBorder="0" applyAlignment="0" applyProtection="0">
      <alignment vertical="center"/>
    </xf>
    <xf numFmtId="184" fontId="40" fillId="17" borderId="0" applyNumberFormat="0" applyBorder="0" applyAlignment="0" applyProtection="0">
      <alignment vertical="center"/>
    </xf>
    <xf numFmtId="184" fontId="40" fillId="17" borderId="0" applyNumberFormat="0" applyBorder="0" applyAlignment="0" applyProtection="0">
      <alignment vertical="center"/>
    </xf>
    <xf numFmtId="184" fontId="40" fillId="17" borderId="0" applyNumberFormat="0" applyBorder="0" applyAlignment="0" applyProtection="0">
      <alignment vertical="center"/>
    </xf>
    <xf numFmtId="184" fontId="41" fillId="38" borderId="0" applyNumberFormat="0" applyBorder="0" applyAlignment="0" applyProtection="0">
      <alignment vertical="center"/>
    </xf>
    <xf numFmtId="184" fontId="41" fillId="38" borderId="0" applyNumberFormat="0" applyBorder="0" applyAlignment="0" applyProtection="0">
      <alignment vertical="center"/>
    </xf>
    <xf numFmtId="184" fontId="40" fillId="17" borderId="0" applyNumberFormat="0" applyBorder="0" applyAlignment="0" applyProtection="0">
      <alignment vertical="center"/>
    </xf>
    <xf numFmtId="184" fontId="30" fillId="17" borderId="0" applyNumberFormat="0" applyBorder="0" applyAlignment="0" applyProtection="0">
      <alignment vertical="center"/>
    </xf>
    <xf numFmtId="184" fontId="40" fillId="21" borderId="0" applyNumberFormat="0" applyBorder="0" applyAlignment="0" applyProtection="0">
      <alignment vertical="center"/>
    </xf>
    <xf numFmtId="184" fontId="40" fillId="21" borderId="0" applyNumberFormat="0" applyBorder="0" applyAlignment="0" applyProtection="0">
      <alignment vertical="center"/>
    </xf>
    <xf numFmtId="184" fontId="40" fillId="21" borderId="0" applyNumberFormat="0" applyBorder="0" applyAlignment="0" applyProtection="0">
      <alignment vertical="center"/>
    </xf>
    <xf numFmtId="184" fontId="41" fillId="46" borderId="0" applyNumberFormat="0" applyBorder="0" applyAlignment="0" applyProtection="0">
      <alignment vertical="center"/>
    </xf>
    <xf numFmtId="184" fontId="41" fillId="46" borderId="0" applyNumberFormat="0" applyBorder="0" applyAlignment="0" applyProtection="0">
      <alignment vertical="center"/>
    </xf>
    <xf numFmtId="184" fontId="40" fillId="21" borderId="0" applyNumberFormat="0" applyBorder="0" applyAlignment="0" applyProtection="0">
      <alignment vertical="center"/>
    </xf>
    <xf numFmtId="184" fontId="30" fillId="21" borderId="0" applyNumberFormat="0" applyBorder="0" applyAlignment="0" applyProtection="0">
      <alignment vertical="center"/>
    </xf>
    <xf numFmtId="184" fontId="40" fillId="25" borderId="0" applyNumberFormat="0" applyBorder="0" applyAlignment="0" applyProtection="0">
      <alignment vertical="center"/>
    </xf>
    <xf numFmtId="184" fontId="40" fillId="25" borderId="0" applyNumberFormat="0" applyBorder="0" applyAlignment="0" applyProtection="0">
      <alignment vertical="center"/>
    </xf>
    <xf numFmtId="184" fontId="40" fillId="25" borderId="0" applyNumberFormat="0" applyBorder="0" applyAlignment="0" applyProtection="0">
      <alignment vertical="center"/>
    </xf>
    <xf numFmtId="184" fontId="41" fillId="50" borderId="0" applyNumberFormat="0" applyBorder="0" applyAlignment="0" applyProtection="0">
      <alignment vertical="center"/>
    </xf>
    <xf numFmtId="184" fontId="41" fillId="50" borderId="0" applyNumberFormat="0" applyBorder="0" applyAlignment="0" applyProtection="0">
      <alignment vertical="center"/>
    </xf>
    <xf numFmtId="184" fontId="40" fillId="25" borderId="0" applyNumberFormat="0" applyBorder="0" applyAlignment="0" applyProtection="0">
      <alignment vertical="center"/>
    </xf>
    <xf numFmtId="184" fontId="30" fillId="25" borderId="0" applyNumberFormat="0" applyBorder="0" applyAlignment="0" applyProtection="0">
      <alignment vertical="center"/>
    </xf>
    <xf numFmtId="184" fontId="40" fillId="29" borderId="0" applyNumberFormat="0" applyBorder="0" applyAlignment="0" applyProtection="0">
      <alignment vertical="center"/>
    </xf>
    <xf numFmtId="184" fontId="40" fillId="29" borderId="0" applyNumberFormat="0" applyBorder="0" applyAlignment="0" applyProtection="0">
      <alignment vertical="center"/>
    </xf>
    <xf numFmtId="184" fontId="40" fillId="29" borderId="0" applyNumberFormat="0" applyBorder="0" applyAlignment="0" applyProtection="0">
      <alignment vertical="center"/>
    </xf>
    <xf numFmtId="184" fontId="41" fillId="51" borderId="0" applyNumberFormat="0" applyBorder="0" applyAlignment="0" applyProtection="0">
      <alignment vertical="center"/>
    </xf>
    <xf numFmtId="184" fontId="41" fillId="51" borderId="0" applyNumberFormat="0" applyBorder="0" applyAlignment="0" applyProtection="0">
      <alignment vertical="center"/>
    </xf>
    <xf numFmtId="184" fontId="40" fillId="29" borderId="0" applyNumberFormat="0" applyBorder="0" applyAlignment="0" applyProtection="0">
      <alignment vertical="center"/>
    </xf>
    <xf numFmtId="184" fontId="30" fillId="29" borderId="0" applyNumberFormat="0" applyBorder="0" applyAlignment="0" applyProtection="0">
      <alignment vertical="center"/>
    </xf>
    <xf numFmtId="184" fontId="40" fillId="33" borderId="0" applyNumberFormat="0" applyBorder="0" applyAlignment="0" applyProtection="0">
      <alignment vertical="center"/>
    </xf>
    <xf numFmtId="184" fontId="40" fillId="33" borderId="0" applyNumberFormat="0" applyBorder="0" applyAlignment="0" applyProtection="0">
      <alignment vertical="center"/>
    </xf>
    <xf numFmtId="184" fontId="40" fillId="33" borderId="0" applyNumberFormat="0" applyBorder="0" applyAlignment="0" applyProtection="0">
      <alignment vertical="center"/>
    </xf>
    <xf numFmtId="184" fontId="41" fillId="52" borderId="0" applyNumberFormat="0" applyBorder="0" applyAlignment="0" applyProtection="0">
      <alignment vertical="center"/>
    </xf>
    <xf numFmtId="184" fontId="41" fillId="52" borderId="0" applyNumberFormat="0" applyBorder="0" applyAlignment="0" applyProtection="0">
      <alignment vertical="center"/>
    </xf>
    <xf numFmtId="184" fontId="40" fillId="33" borderId="0" applyNumberFormat="0" applyBorder="0" applyAlignment="0" applyProtection="0">
      <alignment vertical="center"/>
    </xf>
    <xf numFmtId="184" fontId="30" fillId="33" borderId="0" applyNumberFormat="0" applyBorder="0" applyAlignment="0" applyProtection="0">
      <alignment vertical="center"/>
    </xf>
    <xf numFmtId="184" fontId="39" fillId="53" borderId="0" applyNumberFormat="0" applyBorder="0" applyAlignment="0" applyProtection="0"/>
    <xf numFmtId="184" fontId="39" fillId="54" borderId="0" applyNumberFormat="0" applyBorder="0" applyAlignment="0" applyProtection="0">
      <alignment vertical="center"/>
    </xf>
    <xf numFmtId="184" fontId="39" fillId="49" borderId="0" applyNumberFormat="0" applyBorder="0" applyAlignment="0" applyProtection="0"/>
    <xf numFmtId="184" fontId="39" fillId="55" borderId="0" applyNumberFormat="0" applyBorder="0" applyAlignment="0" applyProtection="0">
      <alignment vertical="center"/>
    </xf>
    <xf numFmtId="184" fontId="39" fillId="47" borderId="0" applyNumberFormat="0" applyBorder="0" applyAlignment="0" applyProtection="0"/>
    <xf numFmtId="184" fontId="39" fillId="56" borderId="0" applyNumberFormat="0" applyBorder="0" applyAlignment="0" applyProtection="0">
      <alignment vertical="center"/>
    </xf>
    <xf numFmtId="184" fontId="39" fillId="57" borderId="0" applyNumberFormat="0" applyBorder="0" applyAlignment="0" applyProtection="0"/>
    <xf numFmtId="184" fontId="39" fillId="50" borderId="0" applyNumberFormat="0" applyBorder="0" applyAlignment="0" applyProtection="0">
      <alignment vertical="center"/>
    </xf>
    <xf numFmtId="184" fontId="39" fillId="51" borderId="0" applyNumberFormat="0" applyBorder="0" applyAlignment="0" applyProtection="0"/>
    <xf numFmtId="184" fontId="39" fillId="51" borderId="0" applyNumberFormat="0" applyBorder="0" applyAlignment="0" applyProtection="0">
      <alignment vertical="center"/>
    </xf>
    <xf numFmtId="184" fontId="39" fillId="55" borderId="0" applyNumberFormat="0" applyBorder="0" applyAlignment="0" applyProtection="0"/>
    <xf numFmtId="184" fontId="39" fillId="49" borderId="0" applyNumberFormat="0" applyBorder="0" applyAlignment="0" applyProtection="0">
      <alignment vertical="center"/>
    </xf>
    <xf numFmtId="184" fontId="39" fillId="54" borderId="0" applyNumberFormat="0" applyBorder="0" applyAlignment="0" applyProtection="0"/>
    <xf numFmtId="184" fontId="39" fillId="55" borderId="0" applyNumberFormat="0" applyBorder="0" applyAlignment="0" applyProtection="0"/>
    <xf numFmtId="184" fontId="39" fillId="56" borderId="0" applyNumberFormat="0" applyBorder="0" applyAlignment="0" applyProtection="0"/>
    <xf numFmtId="184" fontId="39" fillId="50" borderId="0" applyNumberFormat="0" applyBorder="0" applyAlignment="0" applyProtection="0"/>
    <xf numFmtId="184" fontId="39" fillId="51" borderId="0" applyNumberFormat="0" applyBorder="0" applyAlignment="0" applyProtection="0"/>
    <xf numFmtId="184" fontId="39" fillId="49" borderId="0" applyNumberFormat="0" applyBorder="0" applyAlignment="0" applyProtection="0"/>
    <xf numFmtId="184" fontId="42" fillId="58" borderId="12" applyNumberFormat="0" applyAlignment="0" applyProtection="0"/>
    <xf numFmtId="184" fontId="43" fillId="43" borderId="0" applyNumberFormat="0" applyBorder="0" applyAlignment="0" applyProtection="0"/>
    <xf numFmtId="184" fontId="43" fillId="39" borderId="0" applyNumberFormat="0" applyBorder="0" applyAlignment="0" applyProtection="0">
      <alignment vertical="center"/>
    </xf>
    <xf numFmtId="184" fontId="44" fillId="58" borderId="13" applyNumberFormat="0" applyAlignment="0" applyProtection="0"/>
    <xf numFmtId="184" fontId="45" fillId="59" borderId="13" applyNumberFormat="0" applyAlignment="0" applyProtection="0"/>
    <xf numFmtId="184" fontId="44" fillId="58" borderId="13" applyNumberFormat="0" applyAlignment="0" applyProtection="0">
      <alignment vertical="center"/>
    </xf>
    <xf numFmtId="184" fontId="46" fillId="60" borderId="14" applyNumberFormat="0" applyAlignment="0" applyProtection="0"/>
    <xf numFmtId="184" fontId="46" fillId="60" borderId="14" applyNumberFormat="0" applyAlignment="0" applyProtection="0">
      <alignment vertical="center"/>
    </xf>
    <xf numFmtId="178" fontId="10" fillId="0" borderId="0" applyFill="0" applyAlignment="0" applyProtection="0"/>
    <xf numFmtId="184" fontId="47" fillId="0" borderId="0" applyFont="0" applyFill="0" applyBorder="0" applyAlignment="0" applyProtection="0"/>
    <xf numFmtId="179" fontId="10" fillId="0" borderId="0" applyFill="0" applyAlignment="0" applyProtection="0"/>
    <xf numFmtId="180" fontId="12" fillId="0" borderId="0" applyFont="0" applyFill="0" applyBorder="0" applyAlignment="0" applyProtection="0"/>
    <xf numFmtId="181" fontId="36" fillId="0" borderId="0" applyFont="0" applyFill="0" applyBorder="0" applyAlignment="0" applyProtection="0"/>
    <xf numFmtId="184" fontId="48" fillId="42" borderId="13" applyNumberFormat="0" applyAlignment="0" applyProtection="0"/>
    <xf numFmtId="184" fontId="49" fillId="0" borderId="15" applyNumberFormat="0" applyFill="0" applyAlignment="0" applyProtection="0"/>
    <xf numFmtId="184" fontId="50" fillId="0" borderId="0" applyNumberFormat="0" applyFill="0" applyBorder="0" applyAlignment="0" applyProtection="0"/>
    <xf numFmtId="184" fontId="12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>
      <alignment vertical="center"/>
    </xf>
    <xf numFmtId="184" fontId="51" fillId="0" borderId="0" applyNumberFormat="0" applyFill="0" applyBorder="0" applyAlignment="0" applyProtection="0">
      <alignment vertical="top"/>
      <protection locked="0"/>
    </xf>
    <xf numFmtId="184" fontId="52" fillId="0" borderId="0" applyNumberFormat="0" applyFill="0" applyBorder="0" applyAlignment="0" applyProtection="0">
      <alignment vertical="top"/>
      <protection locked="0"/>
    </xf>
    <xf numFmtId="184" fontId="53" fillId="44" borderId="0" applyNumberFormat="0" applyBorder="0" applyAlignment="0" applyProtection="0"/>
    <xf numFmtId="184" fontId="53" fillId="41" borderId="0" applyNumberFormat="0" applyBorder="0" applyAlignment="0" applyProtection="0">
      <alignment vertical="center"/>
    </xf>
    <xf numFmtId="184" fontId="53" fillId="41" borderId="0" applyNumberFormat="0" applyBorder="0" applyAlignment="0" applyProtection="0"/>
    <xf numFmtId="184" fontId="54" fillId="0" borderId="16" applyNumberFormat="0" applyFill="0" applyAlignment="0" applyProtection="0"/>
    <xf numFmtId="184" fontId="55" fillId="0" borderId="17" applyNumberFormat="0" applyFill="0" applyAlignment="0" applyProtection="0">
      <alignment vertical="center"/>
    </xf>
    <xf numFmtId="184" fontId="56" fillId="0" borderId="18" applyNumberFormat="0" applyFill="0" applyAlignment="0" applyProtection="0"/>
    <xf numFmtId="184" fontId="57" fillId="0" borderId="19" applyNumberFormat="0" applyFill="0" applyAlignment="0" applyProtection="0">
      <alignment vertical="center"/>
    </xf>
    <xf numFmtId="184" fontId="58" fillId="0" borderId="20" applyNumberFormat="0" applyFill="0" applyAlignment="0" applyProtection="0"/>
    <xf numFmtId="184" fontId="59" fillId="0" borderId="21" applyNumberFormat="0" applyFill="0" applyAlignment="0" applyProtection="0">
      <alignment vertical="center"/>
    </xf>
    <xf numFmtId="184" fontId="58" fillId="0" borderId="0" applyNumberFormat="0" applyFill="0" applyBorder="0" applyAlignment="0" applyProtection="0"/>
    <xf numFmtId="184" fontId="59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top"/>
      <protection locked="0"/>
    </xf>
    <xf numFmtId="184" fontId="14" fillId="0" borderId="0" applyNumberFormat="0" applyFill="0" applyBorder="0" applyAlignment="0" applyProtection="0">
      <alignment vertical="top"/>
      <protection locked="0"/>
    </xf>
    <xf numFmtId="184" fontId="48" fillId="45" borderId="13" applyNumberFormat="0" applyAlignment="0" applyProtection="0"/>
    <xf numFmtId="184" fontId="48" fillId="42" borderId="13" applyNumberFormat="0" applyAlignment="0" applyProtection="0">
      <alignment vertical="center"/>
    </xf>
    <xf numFmtId="184" fontId="60" fillId="0" borderId="22" applyNumberFormat="0" applyFill="0" applyAlignment="0" applyProtection="0"/>
    <xf numFmtId="184" fontId="61" fillId="0" borderId="23" applyNumberFormat="0" applyFill="0" applyAlignment="0" applyProtection="0">
      <alignment vertical="center"/>
    </xf>
    <xf numFmtId="184" fontId="62" fillId="45" borderId="0" applyNumberFormat="0" applyBorder="0" applyAlignment="0" applyProtection="0"/>
    <xf numFmtId="184" fontId="63" fillId="45" borderId="0" applyNumberFormat="0" applyBorder="0" applyAlignment="0" applyProtection="0">
      <alignment vertical="center"/>
    </xf>
    <xf numFmtId="184" fontId="6" fillId="0" borderId="0"/>
    <xf numFmtId="184" fontId="14" fillId="0" borderId="0"/>
    <xf numFmtId="184" fontId="36" fillId="0" borderId="0"/>
    <xf numFmtId="184" fontId="34" fillId="0" borderId="0"/>
    <xf numFmtId="184" fontId="12" fillId="0" borderId="0"/>
    <xf numFmtId="184" fontId="34" fillId="0" borderId="0"/>
    <xf numFmtId="184" fontId="12" fillId="40" borderId="24" applyNumberFormat="0" applyFont="0" applyAlignment="0" applyProtection="0"/>
    <xf numFmtId="184" fontId="64" fillId="40" borderId="24" applyNumberFormat="0" applyFont="0" applyAlignment="0" applyProtection="0">
      <alignment vertical="center"/>
    </xf>
    <xf numFmtId="184" fontId="65" fillId="40" borderId="24" applyNumberFormat="0" applyFont="0" applyAlignment="0" applyProtection="0"/>
    <xf numFmtId="184" fontId="42" fillId="59" borderId="12" applyNumberFormat="0" applyAlignment="0" applyProtection="0"/>
    <xf numFmtId="184" fontId="42" fillId="58" borderId="12" applyNumberFormat="0" applyAlignment="0" applyProtection="0">
      <alignment vertical="center"/>
    </xf>
    <xf numFmtId="184" fontId="43" fillId="39" borderId="0" applyNumberFormat="0" applyBorder="0" applyAlignment="0" applyProtection="0"/>
    <xf numFmtId="184" fontId="36" fillId="0" borderId="0"/>
    <xf numFmtId="184" fontId="66" fillId="0" borderId="0" applyNumberFormat="0" applyFill="0" applyBorder="0" applyAlignment="0" applyProtection="0"/>
    <xf numFmtId="184" fontId="67" fillId="0" borderId="0" applyNumberFormat="0" applyFill="0" applyBorder="0" applyAlignment="0" applyProtection="0">
      <alignment vertical="center"/>
    </xf>
    <xf numFmtId="184" fontId="49" fillId="0" borderId="25" applyNumberFormat="0" applyFill="0" applyAlignment="0" applyProtection="0"/>
    <xf numFmtId="184" fontId="49" fillId="0" borderId="15" applyNumberFormat="0" applyFill="0" applyAlignment="0" applyProtection="0">
      <alignment vertical="center"/>
    </xf>
    <xf numFmtId="184" fontId="68" fillId="0" borderId="0" applyNumberFormat="0" applyFill="0" applyBorder="0" applyAlignment="0" applyProtection="0"/>
    <xf numFmtId="184" fontId="55" fillId="0" borderId="17" applyNumberFormat="0" applyFill="0" applyAlignment="0" applyProtection="0"/>
    <xf numFmtId="184" fontId="57" fillId="0" borderId="19" applyNumberFormat="0" applyFill="0" applyAlignment="0" applyProtection="0"/>
    <xf numFmtId="184" fontId="59" fillId="0" borderId="21" applyNumberFormat="0" applyFill="0" applyAlignment="0" applyProtection="0"/>
    <xf numFmtId="184" fontId="59" fillId="0" borderId="0" applyNumberFormat="0" applyFill="0" applyBorder="0" applyAlignment="0" applyProtection="0"/>
    <xf numFmtId="184" fontId="61" fillId="0" borderId="23" applyNumberFormat="0" applyFill="0" applyAlignment="0" applyProtection="0"/>
    <xf numFmtId="184" fontId="60" fillId="0" borderId="0" applyNumberFormat="0" applyFill="0" applyBorder="0" applyAlignment="0" applyProtection="0"/>
    <xf numFmtId="184" fontId="60" fillId="0" borderId="0" applyNumberFormat="0" applyFill="0" applyBorder="0" applyAlignment="0" applyProtection="0"/>
    <xf numFmtId="184" fontId="60" fillId="0" borderId="0" applyNumberFormat="0" applyFill="0" applyBorder="0" applyAlignment="0" applyProtection="0">
      <alignment vertical="center"/>
    </xf>
    <xf numFmtId="184" fontId="46" fillId="60" borderId="14" applyNumberFormat="0" applyAlignment="0" applyProtection="0"/>
    <xf numFmtId="184" fontId="5" fillId="0" borderId="0">
      <alignment vertical="center"/>
    </xf>
    <xf numFmtId="184" fontId="6" fillId="0" borderId="0"/>
    <xf numFmtId="184" fontId="38" fillId="0" borderId="0">
      <alignment vertical="center"/>
    </xf>
    <xf numFmtId="184" fontId="6" fillId="0" borderId="0"/>
    <xf numFmtId="184" fontId="6" fillId="0" borderId="0"/>
    <xf numFmtId="184" fontId="5" fillId="0" borderId="0">
      <alignment vertical="center"/>
    </xf>
    <xf numFmtId="184" fontId="6" fillId="0" borderId="0"/>
    <xf numFmtId="184" fontId="12" fillId="0" borderId="0"/>
    <xf numFmtId="184" fontId="5" fillId="0" borderId="0">
      <alignment vertical="center"/>
    </xf>
    <xf numFmtId="184" fontId="69" fillId="0" borderId="0"/>
    <xf numFmtId="184" fontId="6" fillId="0" borderId="0">
      <alignment vertical="top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/>
    <xf numFmtId="184" fontId="6" fillId="0" borderId="0"/>
    <xf numFmtId="184" fontId="70" fillId="0" borderId="0"/>
    <xf numFmtId="184" fontId="70" fillId="0" borderId="0"/>
    <xf numFmtId="184" fontId="70" fillId="0" borderId="0"/>
    <xf numFmtId="184" fontId="38" fillId="0" borderId="0">
      <alignment vertical="center"/>
    </xf>
    <xf numFmtId="184" fontId="37" fillId="0" borderId="0" applyFill="0" applyProtection="0"/>
    <xf numFmtId="184" fontId="6" fillId="0" borderId="0"/>
    <xf numFmtId="184" fontId="70" fillId="0" borderId="0"/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31" fillId="0" borderId="0">
      <alignment vertical="center"/>
    </xf>
    <xf numFmtId="184" fontId="38" fillId="0" borderId="0">
      <alignment vertical="center"/>
    </xf>
    <xf numFmtId="184" fontId="6" fillId="0" borderId="0">
      <alignment vertical="center"/>
    </xf>
    <xf numFmtId="184" fontId="31" fillId="0" borderId="0">
      <alignment vertical="center"/>
    </xf>
    <xf numFmtId="184" fontId="6" fillId="0" borderId="0">
      <alignment vertical="center"/>
    </xf>
    <xf numFmtId="184" fontId="31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38" fillId="0" borderId="0">
      <alignment vertical="center"/>
    </xf>
    <xf numFmtId="184" fontId="6" fillId="0" borderId="0">
      <alignment vertical="center"/>
    </xf>
    <xf numFmtId="184" fontId="31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/>
    <xf numFmtId="184" fontId="36" fillId="0" borderId="0"/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31" fillId="0" borderId="0">
      <alignment vertical="center"/>
    </xf>
    <xf numFmtId="184" fontId="5" fillId="0" borderId="0">
      <alignment vertical="center"/>
    </xf>
    <xf numFmtId="184" fontId="6" fillId="0" borderId="0">
      <alignment vertical="top"/>
    </xf>
    <xf numFmtId="184" fontId="6" fillId="0" borderId="0">
      <alignment vertical="top"/>
    </xf>
    <xf numFmtId="184" fontId="31" fillId="0" borderId="0">
      <alignment vertical="center"/>
    </xf>
    <xf numFmtId="184" fontId="14" fillId="0" borderId="0"/>
    <xf numFmtId="184" fontId="6" fillId="0" borderId="0"/>
    <xf numFmtId="184" fontId="38" fillId="0" borderId="0">
      <alignment vertical="center"/>
    </xf>
    <xf numFmtId="184" fontId="31" fillId="0" borderId="0">
      <alignment vertical="center"/>
    </xf>
    <xf numFmtId="184" fontId="38" fillId="0" borderId="0">
      <alignment vertical="center"/>
    </xf>
    <xf numFmtId="184" fontId="14" fillId="0" borderId="0"/>
    <xf numFmtId="184" fontId="38" fillId="0" borderId="0">
      <alignment vertical="center"/>
    </xf>
    <xf numFmtId="184" fontId="36" fillId="0" borderId="0"/>
    <xf numFmtId="184" fontId="36" fillId="0" borderId="0"/>
    <xf numFmtId="184" fontId="37" fillId="0" borderId="0" applyFill="0" applyProtection="0"/>
    <xf numFmtId="184" fontId="51" fillId="0" borderId="0"/>
    <xf numFmtId="184" fontId="38" fillId="0" borderId="0">
      <alignment vertical="center"/>
    </xf>
    <xf numFmtId="184" fontId="6" fillId="0" borderId="0">
      <alignment vertical="center"/>
    </xf>
    <xf numFmtId="184" fontId="71" fillId="0" borderId="0"/>
    <xf numFmtId="184" fontId="31" fillId="0" borderId="0">
      <alignment vertical="center"/>
    </xf>
    <xf numFmtId="184" fontId="38" fillId="0" borderId="0">
      <alignment vertical="center"/>
    </xf>
    <xf numFmtId="184" fontId="7" fillId="0" borderId="0">
      <alignment vertical="center"/>
    </xf>
    <xf numFmtId="184" fontId="38" fillId="0" borderId="0">
      <alignment vertical="center"/>
    </xf>
    <xf numFmtId="184" fontId="31" fillId="0" borderId="0">
      <alignment vertical="center"/>
    </xf>
    <xf numFmtId="184" fontId="6" fillId="0" borderId="0">
      <alignment vertical="top"/>
    </xf>
    <xf numFmtId="184" fontId="31" fillId="0" borderId="0">
      <alignment vertical="center"/>
    </xf>
    <xf numFmtId="184" fontId="6" fillId="0" borderId="0"/>
    <xf numFmtId="184" fontId="31" fillId="0" borderId="0"/>
    <xf numFmtId="184" fontId="11" fillId="0" borderId="0"/>
    <xf numFmtId="184" fontId="6" fillId="0" borderId="0"/>
    <xf numFmtId="184" fontId="6" fillId="0" borderId="0"/>
    <xf numFmtId="184" fontId="31" fillId="0" borderId="0">
      <alignment vertical="center"/>
    </xf>
    <xf numFmtId="184" fontId="6" fillId="0" borderId="0"/>
    <xf numFmtId="184" fontId="72" fillId="0" borderId="0"/>
    <xf numFmtId="184" fontId="6" fillId="0" borderId="0">
      <alignment vertical="center"/>
    </xf>
    <xf numFmtId="184" fontId="6" fillId="0" borderId="0">
      <alignment vertical="center"/>
    </xf>
    <xf numFmtId="184" fontId="31" fillId="0" borderId="0">
      <alignment vertical="center"/>
    </xf>
    <xf numFmtId="184" fontId="6" fillId="0" borderId="0"/>
    <xf numFmtId="184" fontId="6" fillId="0" borderId="0">
      <alignment vertical="center"/>
    </xf>
    <xf numFmtId="184" fontId="6" fillId="0" borderId="0">
      <alignment vertical="center"/>
    </xf>
    <xf numFmtId="184" fontId="31" fillId="0" borderId="0">
      <alignment vertical="center"/>
    </xf>
    <xf numFmtId="184" fontId="6" fillId="0" borderId="0"/>
    <xf numFmtId="184" fontId="6" fillId="0" borderId="0"/>
    <xf numFmtId="184" fontId="6" fillId="0" borderId="0"/>
    <xf numFmtId="184" fontId="38" fillId="0" borderId="0">
      <alignment vertical="center"/>
    </xf>
    <xf numFmtId="184" fontId="6" fillId="0" borderId="0"/>
    <xf numFmtId="184" fontId="6" fillId="0" borderId="0"/>
    <xf numFmtId="43" fontId="31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184" fontId="73" fillId="5" borderId="0" applyNumberFormat="0" applyBorder="0" applyAlignment="0" applyProtection="0">
      <alignment vertical="center"/>
    </xf>
    <xf numFmtId="184" fontId="73" fillId="5" borderId="0" applyNumberFormat="0" applyBorder="0" applyAlignment="0" applyProtection="0">
      <alignment vertical="center"/>
    </xf>
    <xf numFmtId="184" fontId="73" fillId="5" borderId="0" applyNumberFormat="0" applyBorder="0" applyAlignment="0" applyProtection="0">
      <alignment vertical="center"/>
    </xf>
    <xf numFmtId="184" fontId="74" fillId="45" borderId="0" applyNumberFormat="0" applyBorder="0" applyAlignment="0" applyProtection="0">
      <alignment vertical="center"/>
    </xf>
    <xf numFmtId="184" fontId="74" fillId="45" borderId="0" applyNumberFormat="0" applyBorder="0" applyAlignment="0" applyProtection="0">
      <alignment vertical="center"/>
    </xf>
    <xf numFmtId="184" fontId="73" fillId="5" borderId="0" applyNumberFormat="0" applyBorder="0" applyAlignment="0" applyProtection="0">
      <alignment vertical="center"/>
    </xf>
    <xf numFmtId="184" fontId="21" fillId="5" borderId="0" applyNumberFormat="0" applyBorder="0" applyAlignment="0" applyProtection="0">
      <alignment vertical="center"/>
    </xf>
    <xf numFmtId="184" fontId="75" fillId="0" borderId="11" applyNumberFormat="0" applyFill="0" applyAlignment="0" applyProtection="0">
      <alignment vertical="center"/>
    </xf>
    <xf numFmtId="184" fontId="75" fillId="0" borderId="11" applyNumberFormat="0" applyFill="0" applyAlignment="0" applyProtection="0">
      <alignment vertical="center"/>
    </xf>
    <xf numFmtId="184" fontId="75" fillId="0" borderId="11" applyNumberFormat="0" applyFill="0" applyAlignment="0" applyProtection="0">
      <alignment vertical="center"/>
    </xf>
    <xf numFmtId="184" fontId="76" fillId="0" borderId="15" applyNumberFormat="0" applyFill="0" applyAlignment="0" applyProtection="0">
      <alignment vertical="center"/>
    </xf>
    <xf numFmtId="184" fontId="76" fillId="0" borderId="15" applyNumberFormat="0" applyFill="0" applyAlignment="0" applyProtection="0">
      <alignment vertical="center"/>
    </xf>
    <xf numFmtId="184" fontId="75" fillId="0" borderId="11" applyNumberFormat="0" applyFill="0" applyAlignment="0" applyProtection="0">
      <alignment vertical="center"/>
    </xf>
    <xf numFmtId="184" fontId="29" fillId="0" borderId="11" applyNumberFormat="0" applyFill="0" applyAlignment="0" applyProtection="0">
      <alignment vertical="center"/>
    </xf>
    <xf numFmtId="184" fontId="77" fillId="3" borderId="0" applyNumberFormat="0" applyBorder="0" applyAlignment="0" applyProtection="0">
      <alignment vertical="center"/>
    </xf>
    <xf numFmtId="184" fontId="77" fillId="3" borderId="0" applyNumberFormat="0" applyBorder="0" applyAlignment="0" applyProtection="0">
      <alignment vertical="center"/>
    </xf>
    <xf numFmtId="184" fontId="77" fillId="3" borderId="0" applyNumberFormat="0" applyBorder="0" applyAlignment="0" applyProtection="0">
      <alignment vertical="center"/>
    </xf>
    <xf numFmtId="184" fontId="78" fillId="41" borderId="0" applyNumberFormat="0" applyBorder="0" applyAlignment="0" applyProtection="0">
      <alignment vertical="center"/>
    </xf>
    <xf numFmtId="184" fontId="78" fillId="41" borderId="0" applyNumberFormat="0" applyBorder="0" applyAlignment="0" applyProtection="0">
      <alignment vertical="center"/>
    </xf>
    <xf numFmtId="184" fontId="77" fillId="3" borderId="0" applyNumberFormat="0" applyBorder="0" applyAlignment="0" applyProtection="0">
      <alignment vertical="center"/>
    </xf>
    <xf numFmtId="184" fontId="19" fillId="3" borderId="0" applyNumberFormat="0" applyBorder="0" applyAlignment="0" applyProtection="0">
      <alignment vertical="center"/>
    </xf>
    <xf numFmtId="184" fontId="79" fillId="41" borderId="0" applyNumberFormat="0" applyBorder="0" applyAlignment="0" applyProtection="0">
      <alignment vertical="center"/>
    </xf>
    <xf numFmtId="184" fontId="79" fillId="41" borderId="0" applyNumberFormat="0" applyBorder="0" applyAlignment="0" applyProtection="0">
      <alignment vertical="center"/>
    </xf>
    <xf numFmtId="184" fontId="79" fillId="41" borderId="0" applyNumberFormat="0" applyBorder="0" applyAlignment="0" applyProtection="0">
      <alignment vertical="center"/>
    </xf>
    <xf numFmtId="184" fontId="79" fillId="41" borderId="0" applyNumberFormat="0" applyBorder="0" applyAlignment="0" applyProtection="0">
      <alignment vertical="center"/>
    </xf>
    <xf numFmtId="184" fontId="80" fillId="41" borderId="0" applyNumberFormat="0" applyBorder="0" applyAlignment="0" applyProtection="0">
      <alignment vertical="center"/>
    </xf>
    <xf numFmtId="184" fontId="70" fillId="41" borderId="0" applyNumberFormat="0" applyBorder="0" applyAlignment="0" applyProtection="0"/>
    <xf numFmtId="184" fontId="53" fillId="41" borderId="0" applyNumberFormat="0" applyBorder="0" applyAlignment="0" applyProtection="0"/>
    <xf numFmtId="184" fontId="78" fillId="41" borderId="0" applyNumberFormat="0" applyBorder="0" applyAlignment="0" applyProtection="0">
      <alignment vertical="center"/>
    </xf>
    <xf numFmtId="184" fontId="80" fillId="41" borderId="0" applyNumberFormat="0" applyBorder="0" applyAlignment="0" applyProtection="0">
      <alignment vertical="center"/>
    </xf>
    <xf numFmtId="184" fontId="79" fillId="41" borderId="0" applyNumberFormat="0" applyBorder="0" applyAlignment="0" applyProtection="0">
      <alignment vertical="center"/>
    </xf>
    <xf numFmtId="184" fontId="53" fillId="41" borderId="0" applyNumberFormat="0" applyBorder="0" applyAlignment="0" applyProtection="0"/>
    <xf numFmtId="184" fontId="80" fillId="41" borderId="0" applyNumberFormat="0" applyBorder="0" applyAlignment="0" applyProtection="0">
      <alignment vertical="center"/>
    </xf>
    <xf numFmtId="184" fontId="80" fillId="41" borderId="0" applyNumberFormat="0" applyBorder="0" applyAlignment="0" applyProtection="0">
      <alignment vertical="center"/>
    </xf>
    <xf numFmtId="184" fontId="33" fillId="41" borderId="0" applyNumberFormat="0" applyBorder="0" applyAlignment="0" applyProtection="0">
      <alignment vertical="center"/>
    </xf>
    <xf numFmtId="184" fontId="78" fillId="41" borderId="0" applyNumberFormat="0" applyBorder="0" applyAlignment="0" applyProtection="0">
      <alignment vertical="center"/>
    </xf>
    <xf numFmtId="184" fontId="33" fillId="4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184" fontId="81" fillId="7" borderId="6" applyNumberFormat="0" applyAlignment="0" applyProtection="0">
      <alignment vertical="center"/>
    </xf>
    <xf numFmtId="184" fontId="81" fillId="7" borderId="6" applyNumberFormat="0" applyAlignment="0" applyProtection="0">
      <alignment vertical="center"/>
    </xf>
    <xf numFmtId="184" fontId="81" fillId="7" borderId="6" applyNumberFormat="0" applyAlignment="0" applyProtection="0">
      <alignment vertical="center"/>
    </xf>
    <xf numFmtId="184" fontId="82" fillId="58" borderId="13" applyNumberFormat="0" applyAlignment="0" applyProtection="0">
      <alignment vertical="center"/>
    </xf>
    <xf numFmtId="184" fontId="82" fillId="58" borderId="13" applyNumberFormat="0" applyAlignment="0" applyProtection="0">
      <alignment vertical="center"/>
    </xf>
    <xf numFmtId="184" fontId="81" fillId="7" borderId="6" applyNumberFormat="0" applyAlignment="0" applyProtection="0">
      <alignment vertical="center"/>
    </xf>
    <xf numFmtId="184" fontId="24" fillId="7" borderId="6" applyNumberFormat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84" fillId="39" borderId="0" applyNumberFormat="0" applyBorder="0" applyAlignment="0" applyProtection="0">
      <alignment vertical="center"/>
    </xf>
    <xf numFmtId="184" fontId="84" fillId="39" borderId="0" applyNumberFormat="0" applyBorder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84" fillId="39" borderId="0" applyNumberFormat="0" applyBorder="0" applyAlignment="0" applyProtection="0">
      <alignment vertical="center"/>
    </xf>
    <xf numFmtId="184" fontId="84" fillId="39" borderId="0" applyNumberFormat="0" applyBorder="0" applyAlignment="0" applyProtection="0">
      <alignment vertical="center"/>
    </xf>
    <xf numFmtId="184" fontId="33" fillId="0" borderId="0">
      <alignment vertical="center"/>
    </xf>
    <xf numFmtId="182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center"/>
    </xf>
    <xf numFmtId="183" fontId="36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center"/>
    </xf>
    <xf numFmtId="183" fontId="36" fillId="0" borderId="0" applyFont="0" applyFill="0" applyBorder="0" applyAlignment="0" applyProtection="0"/>
    <xf numFmtId="184" fontId="53" fillId="0" borderId="0" applyFont="0" applyFill="0" applyBorder="0" applyAlignment="0" applyProtection="0"/>
    <xf numFmtId="44" fontId="6" fillId="0" borderId="0" applyFont="0" applyFill="0" applyBorder="0" applyAlignment="0" applyProtection="0"/>
    <xf numFmtId="184" fontId="85" fillId="0" borderId="0" applyFont="0" applyFill="0" applyBorder="0" applyAlignment="0" applyProtection="0"/>
    <xf numFmtId="184" fontId="85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4" fontId="86" fillId="0" borderId="8" applyNumberFormat="0" applyFill="0" applyAlignment="0" applyProtection="0">
      <alignment vertical="center"/>
    </xf>
    <xf numFmtId="184" fontId="86" fillId="0" borderId="8" applyNumberFormat="0" applyFill="0" applyAlignment="0" applyProtection="0">
      <alignment vertical="center"/>
    </xf>
    <xf numFmtId="184" fontId="86" fillId="0" borderId="8" applyNumberFormat="0" applyFill="0" applyAlignment="0" applyProtection="0">
      <alignment vertical="center"/>
    </xf>
    <xf numFmtId="184" fontId="87" fillId="0" borderId="23" applyNumberFormat="0" applyFill="0" applyAlignment="0" applyProtection="0">
      <alignment vertical="center"/>
    </xf>
    <xf numFmtId="184" fontId="87" fillId="0" borderId="23" applyNumberFormat="0" applyFill="0" applyAlignment="0" applyProtection="0">
      <alignment vertical="center"/>
    </xf>
    <xf numFmtId="184" fontId="86" fillId="0" borderId="8" applyNumberFormat="0" applyFill="0" applyAlignment="0" applyProtection="0">
      <alignment vertical="center"/>
    </xf>
    <xf numFmtId="184" fontId="25" fillId="0" borderId="8" applyNumberFormat="0" applyFill="0" applyAlignment="0" applyProtection="0">
      <alignment vertical="center"/>
    </xf>
    <xf numFmtId="184" fontId="31" fillId="9" borderId="10" applyNumberFormat="0" applyFont="0" applyAlignment="0" applyProtection="0">
      <alignment vertical="center"/>
    </xf>
    <xf numFmtId="184" fontId="31" fillId="9" borderId="10" applyNumberFormat="0" applyFont="0" applyAlignment="0" applyProtection="0">
      <alignment vertical="center"/>
    </xf>
    <xf numFmtId="184" fontId="31" fillId="9" borderId="10" applyNumberFormat="0" applyFont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31" fillId="9" borderId="10" applyNumberFormat="0" applyFont="0" applyAlignment="0" applyProtection="0">
      <alignment vertical="center"/>
    </xf>
    <xf numFmtId="184" fontId="5" fillId="9" borderId="10" applyNumberFormat="0" applyFont="0" applyAlignment="0" applyProtection="0">
      <alignment vertical="center"/>
    </xf>
    <xf numFmtId="184" fontId="85" fillId="0" borderId="0" applyNumberFormat="0" applyFill="0" applyBorder="0" applyAlignment="0" applyProtection="0">
      <alignment vertical="top"/>
      <protection locked="0"/>
    </xf>
    <xf numFmtId="184" fontId="88" fillId="0" borderId="0" applyNumberFormat="0" applyFill="0" applyBorder="0" applyAlignment="0" applyProtection="0">
      <alignment vertical="top"/>
      <protection locked="0"/>
    </xf>
    <xf numFmtId="184" fontId="14" fillId="0" borderId="0" applyNumberFormat="0" applyFill="0" applyBorder="0" applyAlignment="0" applyProtection="0"/>
    <xf numFmtId="184" fontId="9" fillId="0" borderId="0" applyNumberFormat="0" applyFill="0" applyBorder="0" applyAlignment="0" applyProtection="0">
      <alignment vertical="top"/>
      <protection locked="0"/>
    </xf>
    <xf numFmtId="184" fontId="9" fillId="0" borderId="0" applyNumberFormat="0" applyFill="0" applyBorder="0" applyAlignment="0" applyProtection="0">
      <alignment vertical="top"/>
      <protection locked="0"/>
    </xf>
    <xf numFmtId="184" fontId="89" fillId="0" borderId="0" applyNumberFormat="0" applyFill="0" applyBorder="0" applyAlignment="0" applyProtection="0">
      <alignment vertical="top"/>
      <protection locked="0"/>
    </xf>
    <xf numFmtId="184" fontId="90" fillId="0" borderId="0" applyNumberFormat="0" applyFill="0" applyBorder="0" applyAlignment="0" applyProtection="0">
      <alignment vertical="top"/>
      <protection locked="0"/>
    </xf>
    <xf numFmtId="184" fontId="91" fillId="0" borderId="0" applyNumberFormat="0" applyFill="0" applyBorder="0" applyAlignment="0" applyProtection="0">
      <alignment vertical="top"/>
      <protection locked="0"/>
    </xf>
    <xf numFmtId="184" fontId="14" fillId="0" borderId="0" applyNumberFormat="0" applyFill="0" applyBorder="0" applyAlignment="0" applyProtection="0"/>
    <xf numFmtId="184" fontId="9" fillId="0" borderId="0" applyNumberFormat="0" applyFill="0" applyBorder="0" applyAlignment="0" applyProtection="0">
      <alignment vertical="top"/>
      <protection locked="0"/>
    </xf>
    <xf numFmtId="184" fontId="31" fillId="0" borderId="0"/>
    <xf numFmtId="184" fontId="31" fillId="0" borderId="0"/>
    <xf numFmtId="184" fontId="92" fillId="0" borderId="0" applyNumberFormat="0" applyFill="0" applyBorder="0" applyAlignment="0" applyProtection="0">
      <alignment vertical="center"/>
    </xf>
    <xf numFmtId="184" fontId="92" fillId="0" borderId="0" applyNumberFormat="0" applyFill="0" applyBorder="0" applyAlignment="0" applyProtection="0">
      <alignment vertical="center"/>
    </xf>
    <xf numFmtId="184" fontId="92" fillId="0" borderId="0" applyNumberFormat="0" applyFill="0" applyBorder="0" applyAlignment="0" applyProtection="0">
      <alignment vertical="center"/>
    </xf>
    <xf numFmtId="184" fontId="93" fillId="0" borderId="0" applyNumberFormat="0" applyFill="0" applyBorder="0" applyAlignment="0" applyProtection="0">
      <alignment vertical="center"/>
    </xf>
    <xf numFmtId="184" fontId="93" fillId="0" borderId="0" applyNumberFormat="0" applyFill="0" applyBorder="0" applyAlignment="0" applyProtection="0">
      <alignment vertical="center"/>
    </xf>
    <xf numFmtId="184" fontId="92" fillId="0" borderId="0" applyNumberFormat="0" applyFill="0" applyBorder="0" applyAlignment="0" applyProtection="0">
      <alignment vertical="center"/>
    </xf>
    <xf numFmtId="184" fontId="28" fillId="0" borderId="0" applyNumberFormat="0" applyFill="0" applyBorder="0" applyAlignment="0" applyProtection="0">
      <alignment vertical="center"/>
    </xf>
    <xf numFmtId="184" fontId="40" fillId="10" borderId="0" applyNumberFormat="0" applyBorder="0" applyAlignment="0" applyProtection="0">
      <alignment vertical="center"/>
    </xf>
    <xf numFmtId="184" fontId="40" fillId="10" borderId="0" applyNumberFormat="0" applyBorder="0" applyAlignment="0" applyProtection="0">
      <alignment vertical="center"/>
    </xf>
    <xf numFmtId="184" fontId="40" fillId="10" borderId="0" applyNumberFormat="0" applyBorder="0" applyAlignment="0" applyProtection="0">
      <alignment vertical="center"/>
    </xf>
    <xf numFmtId="184" fontId="41" fillId="54" borderId="0" applyNumberFormat="0" applyBorder="0" applyAlignment="0" applyProtection="0">
      <alignment vertical="center"/>
    </xf>
    <xf numFmtId="184" fontId="41" fillId="54" borderId="0" applyNumberFormat="0" applyBorder="0" applyAlignment="0" applyProtection="0">
      <alignment vertical="center"/>
    </xf>
    <xf numFmtId="184" fontId="40" fillId="10" borderId="0" applyNumberFormat="0" applyBorder="0" applyAlignment="0" applyProtection="0">
      <alignment vertical="center"/>
    </xf>
    <xf numFmtId="184" fontId="30" fillId="10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1" fillId="55" borderId="0" applyNumberFormat="0" applyBorder="0" applyAlignment="0" applyProtection="0">
      <alignment vertical="center"/>
    </xf>
    <xf numFmtId="184" fontId="41" fillId="55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30" fillId="14" borderId="0" applyNumberFormat="0" applyBorder="0" applyAlignment="0" applyProtection="0">
      <alignment vertical="center"/>
    </xf>
    <xf numFmtId="184" fontId="40" fillId="18" borderId="0" applyNumberFormat="0" applyBorder="0" applyAlignment="0" applyProtection="0">
      <alignment vertical="center"/>
    </xf>
    <xf numFmtId="184" fontId="40" fillId="18" borderId="0" applyNumberFormat="0" applyBorder="0" applyAlignment="0" applyProtection="0">
      <alignment vertical="center"/>
    </xf>
    <xf numFmtId="184" fontId="40" fillId="18" borderId="0" applyNumberFormat="0" applyBorder="0" applyAlignment="0" applyProtection="0">
      <alignment vertical="center"/>
    </xf>
    <xf numFmtId="184" fontId="41" fillId="56" borderId="0" applyNumberFormat="0" applyBorder="0" applyAlignment="0" applyProtection="0">
      <alignment vertical="center"/>
    </xf>
    <xf numFmtId="184" fontId="41" fillId="56" borderId="0" applyNumberFormat="0" applyBorder="0" applyAlignment="0" applyProtection="0">
      <alignment vertical="center"/>
    </xf>
    <xf numFmtId="184" fontId="40" fillId="18" borderId="0" applyNumberFormat="0" applyBorder="0" applyAlignment="0" applyProtection="0">
      <alignment vertical="center"/>
    </xf>
    <xf numFmtId="184" fontId="30" fillId="18" borderId="0" applyNumberFormat="0" applyBorder="0" applyAlignment="0" applyProtection="0">
      <alignment vertical="center"/>
    </xf>
    <xf numFmtId="184" fontId="40" fillId="22" borderId="0" applyNumberFormat="0" applyBorder="0" applyAlignment="0" applyProtection="0">
      <alignment vertical="center"/>
    </xf>
    <xf numFmtId="184" fontId="40" fillId="22" borderId="0" applyNumberFormat="0" applyBorder="0" applyAlignment="0" applyProtection="0">
      <alignment vertical="center"/>
    </xf>
    <xf numFmtId="184" fontId="40" fillId="22" borderId="0" applyNumberFormat="0" applyBorder="0" applyAlignment="0" applyProtection="0">
      <alignment vertical="center"/>
    </xf>
    <xf numFmtId="184" fontId="41" fillId="50" borderId="0" applyNumberFormat="0" applyBorder="0" applyAlignment="0" applyProtection="0">
      <alignment vertical="center"/>
    </xf>
    <xf numFmtId="184" fontId="41" fillId="50" borderId="0" applyNumberFormat="0" applyBorder="0" applyAlignment="0" applyProtection="0">
      <alignment vertical="center"/>
    </xf>
    <xf numFmtId="184" fontId="40" fillId="22" borderId="0" applyNumberFormat="0" applyBorder="0" applyAlignment="0" applyProtection="0">
      <alignment vertical="center"/>
    </xf>
    <xf numFmtId="184" fontId="30" fillId="22" borderId="0" applyNumberFormat="0" applyBorder="0" applyAlignment="0" applyProtection="0">
      <alignment vertical="center"/>
    </xf>
    <xf numFmtId="184" fontId="40" fillId="26" borderId="0" applyNumberFormat="0" applyBorder="0" applyAlignment="0" applyProtection="0">
      <alignment vertical="center"/>
    </xf>
    <xf numFmtId="184" fontId="40" fillId="26" borderId="0" applyNumberFormat="0" applyBorder="0" applyAlignment="0" applyProtection="0">
      <alignment vertical="center"/>
    </xf>
    <xf numFmtId="184" fontId="40" fillId="26" borderId="0" applyNumberFormat="0" applyBorder="0" applyAlignment="0" applyProtection="0">
      <alignment vertical="center"/>
    </xf>
    <xf numFmtId="184" fontId="41" fillId="51" borderId="0" applyNumberFormat="0" applyBorder="0" applyAlignment="0" applyProtection="0">
      <alignment vertical="center"/>
    </xf>
    <xf numFmtId="184" fontId="41" fillId="51" borderId="0" applyNumberFormat="0" applyBorder="0" applyAlignment="0" applyProtection="0">
      <alignment vertical="center"/>
    </xf>
    <xf numFmtId="184" fontId="40" fillId="26" borderId="0" applyNumberFormat="0" applyBorder="0" applyAlignment="0" applyProtection="0">
      <alignment vertical="center"/>
    </xf>
    <xf numFmtId="184" fontId="30" fillId="26" borderId="0" applyNumberFormat="0" applyBorder="0" applyAlignment="0" applyProtection="0">
      <alignment vertical="center"/>
    </xf>
    <xf numFmtId="184" fontId="40" fillId="30" borderId="0" applyNumberFormat="0" applyBorder="0" applyAlignment="0" applyProtection="0">
      <alignment vertical="center"/>
    </xf>
    <xf numFmtId="184" fontId="40" fillId="30" borderId="0" applyNumberFormat="0" applyBorder="0" applyAlignment="0" applyProtection="0">
      <alignment vertical="center"/>
    </xf>
    <xf numFmtId="184" fontId="40" fillId="30" borderId="0" applyNumberFormat="0" applyBorder="0" applyAlignment="0" applyProtection="0">
      <alignment vertical="center"/>
    </xf>
    <xf numFmtId="184" fontId="41" fillId="49" borderId="0" applyNumberFormat="0" applyBorder="0" applyAlignment="0" applyProtection="0">
      <alignment vertical="center"/>
    </xf>
    <xf numFmtId="184" fontId="41" fillId="49" borderId="0" applyNumberFormat="0" applyBorder="0" applyAlignment="0" applyProtection="0">
      <alignment vertical="center"/>
    </xf>
    <xf numFmtId="184" fontId="40" fillId="30" borderId="0" applyNumberFormat="0" applyBorder="0" applyAlignment="0" applyProtection="0">
      <alignment vertical="center"/>
    </xf>
    <xf numFmtId="184" fontId="30" fillId="30" borderId="0" applyNumberFormat="0" applyBorder="0" applyAlignment="0" applyProtection="0">
      <alignment vertical="center"/>
    </xf>
    <xf numFmtId="184" fontId="94" fillId="0" borderId="3" applyNumberFormat="0" applyFill="0" applyAlignment="0" applyProtection="0">
      <alignment vertical="center"/>
    </xf>
    <xf numFmtId="184" fontId="94" fillId="0" borderId="3" applyNumberFormat="0" applyFill="0" applyAlignment="0" applyProtection="0">
      <alignment vertical="center"/>
    </xf>
    <xf numFmtId="184" fontId="94" fillId="0" borderId="3" applyNumberFormat="0" applyFill="0" applyAlignment="0" applyProtection="0">
      <alignment vertical="center"/>
    </xf>
    <xf numFmtId="184" fontId="95" fillId="0" borderId="17" applyNumberFormat="0" applyFill="0" applyAlignment="0" applyProtection="0">
      <alignment vertical="center"/>
    </xf>
    <xf numFmtId="184" fontId="95" fillId="0" borderId="17" applyNumberFormat="0" applyFill="0" applyAlignment="0" applyProtection="0">
      <alignment vertical="center"/>
    </xf>
    <xf numFmtId="184" fontId="94" fillId="0" borderId="3" applyNumberFormat="0" applyFill="0" applyAlignment="0" applyProtection="0">
      <alignment vertical="center"/>
    </xf>
    <xf numFmtId="184" fontId="16" fillId="0" borderId="3" applyNumberFormat="0" applyFill="0" applyAlignment="0" applyProtection="0">
      <alignment vertical="center"/>
    </xf>
    <xf numFmtId="184" fontId="96" fillId="0" borderId="4" applyNumberFormat="0" applyFill="0" applyAlignment="0" applyProtection="0">
      <alignment vertical="center"/>
    </xf>
    <xf numFmtId="184" fontId="96" fillId="0" borderId="4" applyNumberFormat="0" applyFill="0" applyAlignment="0" applyProtection="0">
      <alignment vertical="center"/>
    </xf>
    <xf numFmtId="184" fontId="96" fillId="0" borderId="4" applyNumberFormat="0" applyFill="0" applyAlignment="0" applyProtection="0">
      <alignment vertical="center"/>
    </xf>
    <xf numFmtId="184" fontId="97" fillId="0" borderId="19" applyNumberFormat="0" applyFill="0" applyAlignment="0" applyProtection="0">
      <alignment vertical="center"/>
    </xf>
    <xf numFmtId="184" fontId="97" fillId="0" borderId="19" applyNumberFormat="0" applyFill="0" applyAlignment="0" applyProtection="0">
      <alignment vertical="center"/>
    </xf>
    <xf numFmtId="184" fontId="96" fillId="0" borderId="4" applyNumberFormat="0" applyFill="0" applyAlignment="0" applyProtection="0">
      <alignment vertical="center"/>
    </xf>
    <xf numFmtId="184" fontId="17" fillId="0" borderId="4" applyNumberFormat="0" applyFill="0" applyAlignment="0" applyProtection="0">
      <alignment vertical="center"/>
    </xf>
    <xf numFmtId="184" fontId="98" fillId="0" borderId="5" applyNumberFormat="0" applyFill="0" applyAlignment="0" applyProtection="0">
      <alignment vertical="center"/>
    </xf>
    <xf numFmtId="184" fontId="98" fillId="0" borderId="5" applyNumberFormat="0" applyFill="0" applyAlignment="0" applyProtection="0">
      <alignment vertical="center"/>
    </xf>
    <xf numFmtId="184" fontId="98" fillId="0" borderId="5" applyNumberFormat="0" applyFill="0" applyAlignment="0" applyProtection="0">
      <alignment vertical="center"/>
    </xf>
    <xf numFmtId="184" fontId="99" fillId="0" borderId="21" applyNumberFormat="0" applyFill="0" applyAlignment="0" applyProtection="0">
      <alignment vertical="center"/>
    </xf>
    <xf numFmtId="184" fontId="99" fillId="0" borderId="21" applyNumberFormat="0" applyFill="0" applyAlignment="0" applyProtection="0">
      <alignment vertical="center"/>
    </xf>
    <xf numFmtId="184" fontId="98" fillId="0" borderId="5" applyNumberFormat="0" applyFill="0" applyAlignment="0" applyProtection="0">
      <alignment vertical="center"/>
    </xf>
    <xf numFmtId="184" fontId="18" fillId="0" borderId="5" applyNumberFormat="0" applyFill="0" applyAlignment="0" applyProtection="0">
      <alignment vertical="center"/>
    </xf>
    <xf numFmtId="184" fontId="98" fillId="0" borderId="0" applyNumberFormat="0" applyFill="0" applyBorder="0" applyAlignment="0" applyProtection="0">
      <alignment vertical="center"/>
    </xf>
    <xf numFmtId="184" fontId="98" fillId="0" borderId="0" applyNumberFormat="0" applyFill="0" applyBorder="0" applyAlignment="0" applyProtection="0">
      <alignment vertical="center"/>
    </xf>
    <xf numFmtId="184" fontId="98" fillId="0" borderId="0" applyNumberFormat="0" applyFill="0" applyBorder="0" applyAlignment="0" applyProtection="0">
      <alignment vertical="center"/>
    </xf>
    <xf numFmtId="184" fontId="99" fillId="0" borderId="0" applyNumberFormat="0" applyFill="0" applyBorder="0" applyAlignment="0" applyProtection="0">
      <alignment vertical="center"/>
    </xf>
    <xf numFmtId="184" fontId="99" fillId="0" borderId="0" applyNumberFormat="0" applyFill="0" applyBorder="0" applyAlignment="0" applyProtection="0">
      <alignment vertical="center"/>
    </xf>
    <xf numFmtId="184" fontId="98" fillId="0" borderId="0" applyNumberFormat="0" applyFill="0" applyBorder="0" applyAlignment="0" applyProtection="0">
      <alignment vertical="center"/>
    </xf>
    <xf numFmtId="184" fontId="18" fillId="0" borderId="0" applyNumberFormat="0" applyFill="0" applyBorder="0" applyAlignment="0" applyProtection="0">
      <alignment vertical="center"/>
    </xf>
    <xf numFmtId="184" fontId="100" fillId="0" borderId="0" applyNumberFormat="0" applyFill="0" applyBorder="0" applyAlignment="0" applyProtection="0">
      <alignment vertical="center"/>
    </xf>
    <xf numFmtId="184" fontId="100" fillId="0" borderId="0" applyNumberFormat="0" applyFill="0" applyBorder="0" applyAlignment="0" applyProtection="0">
      <alignment vertical="center"/>
    </xf>
    <xf numFmtId="184" fontId="100" fillId="0" borderId="0" applyNumberFormat="0" applyFill="0" applyBorder="0" applyAlignment="0" applyProtection="0">
      <alignment vertical="center"/>
    </xf>
    <xf numFmtId="184" fontId="101" fillId="0" borderId="0" applyNumberFormat="0" applyFill="0" applyBorder="0" applyAlignment="0" applyProtection="0">
      <alignment vertical="center"/>
    </xf>
    <xf numFmtId="184" fontId="101" fillId="0" borderId="0" applyNumberFormat="0" applyFill="0" applyBorder="0" applyAlignment="0" applyProtection="0">
      <alignment vertical="center"/>
    </xf>
    <xf numFmtId="184" fontId="100" fillId="0" borderId="0" applyNumberFormat="0" applyFill="0" applyBorder="0" applyAlignment="0" applyProtection="0">
      <alignment vertical="center"/>
    </xf>
    <xf numFmtId="184" fontId="15" fillId="0" borderId="0" applyNumberFormat="0" applyFill="0" applyBorder="0" applyAlignment="0" applyProtection="0">
      <alignment vertical="center"/>
    </xf>
    <xf numFmtId="184" fontId="31" fillId="0" borderId="0"/>
    <xf numFmtId="184" fontId="31" fillId="0" borderId="0">
      <alignment vertical="top"/>
    </xf>
    <xf numFmtId="184" fontId="6" fillId="0" borderId="0"/>
    <xf numFmtId="184" fontId="7" fillId="43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7" fillId="36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7" fillId="47" borderId="0" applyNumberFormat="0" applyBorder="0" applyAlignment="0" applyProtection="0">
      <alignment vertical="center"/>
    </xf>
    <xf numFmtId="184" fontId="31" fillId="47" borderId="0" applyNumberFormat="0" applyBorder="0" applyAlignment="0" applyProtection="0">
      <alignment vertical="center"/>
    </xf>
    <xf numFmtId="184" fontId="9" fillId="48" borderId="0" applyNumberFormat="0" applyBorder="0" applyAlignment="0" applyProtection="0">
      <alignment vertical="center"/>
    </xf>
    <xf numFmtId="184" fontId="41" fillId="48" borderId="0" applyNumberFormat="0" applyBorder="0" applyAlignment="0" applyProtection="0">
      <alignment vertical="center"/>
    </xf>
    <xf numFmtId="184" fontId="9" fillId="38" borderId="0" applyNumberFormat="0" applyBorder="0" applyAlignment="0" applyProtection="0">
      <alignment vertical="center"/>
    </xf>
    <xf numFmtId="184" fontId="41" fillId="38" borderId="0" applyNumberFormat="0" applyBorder="0" applyAlignment="0" applyProtection="0">
      <alignment vertical="center"/>
    </xf>
    <xf numFmtId="184" fontId="9" fillId="46" borderId="0" applyNumberFormat="0" applyBorder="0" applyAlignment="0" applyProtection="0">
      <alignment vertical="center"/>
    </xf>
    <xf numFmtId="184" fontId="41" fillId="46" borderId="0" applyNumberFormat="0" applyBorder="0" applyAlignment="0" applyProtection="0">
      <alignment vertical="center"/>
    </xf>
    <xf numFmtId="184" fontId="9" fillId="50" borderId="0" applyNumberFormat="0" applyBorder="0" applyAlignment="0" applyProtection="0">
      <alignment vertical="center"/>
    </xf>
    <xf numFmtId="184" fontId="41" fillId="50" borderId="0" applyNumberFormat="0" applyBorder="0" applyAlignment="0" applyProtection="0">
      <alignment vertical="center"/>
    </xf>
    <xf numFmtId="184" fontId="9" fillId="51" borderId="0" applyNumberFormat="0" applyBorder="0" applyAlignment="0" applyProtection="0">
      <alignment vertical="center"/>
    </xf>
    <xf numFmtId="184" fontId="41" fillId="51" borderId="0" applyNumberFormat="0" applyBorder="0" applyAlignment="0" applyProtection="0">
      <alignment vertical="center"/>
    </xf>
    <xf numFmtId="184" fontId="9" fillId="52" borderId="0" applyNumberFormat="0" applyBorder="0" applyAlignment="0" applyProtection="0">
      <alignment vertical="center"/>
    </xf>
    <xf numFmtId="184" fontId="41" fillId="52" borderId="0" applyNumberFormat="0" applyBorder="0" applyAlignment="0" applyProtection="0">
      <alignment vertical="center"/>
    </xf>
    <xf numFmtId="184" fontId="41" fillId="45" borderId="0" applyNumberFormat="0" applyBorder="0" applyAlignment="0" applyProtection="0">
      <alignment vertical="center"/>
    </xf>
    <xf numFmtId="184" fontId="74" fillId="45" borderId="0" applyNumberFormat="0" applyBorder="0" applyAlignment="0" applyProtection="0">
      <alignment vertical="center"/>
    </xf>
    <xf numFmtId="184" fontId="31" fillId="0" borderId="0"/>
    <xf numFmtId="184" fontId="12" fillId="0" borderId="0"/>
    <xf numFmtId="184" fontId="12" fillId="0" borderId="0"/>
    <xf numFmtId="184" fontId="6" fillId="0" borderId="0"/>
    <xf numFmtId="184" fontId="74" fillId="0" borderId="15" applyNumberFormat="0" applyFill="0" applyAlignment="0" applyProtection="0">
      <alignment vertical="center"/>
    </xf>
    <xf numFmtId="184" fontId="76" fillId="0" borderId="15" applyNumberFormat="0" applyFill="0" applyAlignment="0" applyProtection="0">
      <alignment vertical="center"/>
    </xf>
    <xf numFmtId="184" fontId="33" fillId="41" borderId="0" applyNumberFormat="0" applyBorder="0" applyAlignment="0" applyProtection="0">
      <alignment vertical="center"/>
    </xf>
    <xf numFmtId="184" fontId="78" fillId="41" borderId="0" applyNumberFormat="0" applyBorder="0" applyAlignment="0" applyProtection="0">
      <alignment vertical="center"/>
    </xf>
    <xf numFmtId="184" fontId="76" fillId="58" borderId="13" applyNumberFormat="0" applyAlignment="0" applyProtection="0">
      <alignment vertical="center"/>
    </xf>
    <xf numFmtId="184" fontId="82" fillId="58" borderId="13" applyNumberFormat="0" applyAlignment="0" applyProtection="0">
      <alignment vertical="center"/>
    </xf>
    <xf numFmtId="184" fontId="82" fillId="0" borderId="23" applyNumberFormat="0" applyFill="0" applyAlignment="0" applyProtection="0">
      <alignment vertical="center"/>
    </xf>
    <xf numFmtId="184" fontId="87" fillId="0" borderId="23" applyNumberFormat="0" applyFill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6" fillId="40" borderId="24" applyNumberFormat="0" applyFont="0" applyAlignment="0" applyProtection="0">
      <alignment vertical="center"/>
    </xf>
    <xf numFmtId="184" fontId="87" fillId="0" borderId="0" applyNumberFormat="0" applyFill="0" applyBorder="0" applyAlignment="0" applyProtection="0">
      <alignment vertical="center"/>
    </xf>
    <xf numFmtId="184" fontId="41" fillId="48" borderId="0" applyNumberFormat="0" applyBorder="0" applyAlignment="0" applyProtection="0">
      <alignment vertical="center"/>
    </xf>
    <xf numFmtId="184" fontId="93" fillId="0" borderId="0" applyNumberFormat="0" applyFill="0" applyBorder="0" applyAlignment="0" applyProtection="0">
      <alignment vertical="center"/>
    </xf>
    <xf numFmtId="184" fontId="9" fillId="54" borderId="0" applyNumberFormat="0" applyBorder="0" applyAlignment="0" applyProtection="0">
      <alignment vertical="center"/>
    </xf>
    <xf numFmtId="184" fontId="41" fillId="54" borderId="0" applyNumberFormat="0" applyBorder="0" applyAlignment="0" applyProtection="0">
      <alignment vertical="center"/>
    </xf>
    <xf numFmtId="184" fontId="9" fillId="55" borderId="0" applyNumberFormat="0" applyBorder="0" applyAlignment="0" applyProtection="0">
      <alignment vertical="center"/>
    </xf>
    <xf numFmtId="184" fontId="41" fillId="55" borderId="0" applyNumberFormat="0" applyBorder="0" applyAlignment="0" applyProtection="0">
      <alignment vertical="center"/>
    </xf>
    <xf numFmtId="184" fontId="9" fillId="56" borderId="0" applyNumberFormat="0" applyBorder="0" applyAlignment="0" applyProtection="0">
      <alignment vertical="center"/>
    </xf>
    <xf numFmtId="184" fontId="41" fillId="56" borderId="0" applyNumberFormat="0" applyBorder="0" applyAlignment="0" applyProtection="0">
      <alignment vertical="center"/>
    </xf>
    <xf numFmtId="184" fontId="9" fillId="50" borderId="0" applyNumberFormat="0" applyBorder="0" applyAlignment="0" applyProtection="0">
      <alignment vertical="center"/>
    </xf>
    <xf numFmtId="184" fontId="41" fillId="50" borderId="0" applyNumberFormat="0" applyBorder="0" applyAlignment="0" applyProtection="0">
      <alignment vertical="center"/>
    </xf>
    <xf numFmtId="184" fontId="7" fillId="41" borderId="0" applyNumberFormat="0" applyBorder="0" applyAlignment="0" applyProtection="0">
      <alignment vertical="center"/>
    </xf>
    <xf numFmtId="184" fontId="31" fillId="41" borderId="0" applyNumberFormat="0" applyBorder="0" applyAlignment="0" applyProtection="0">
      <alignment vertical="center"/>
    </xf>
    <xf numFmtId="184" fontId="9" fillId="51" borderId="0" applyNumberFormat="0" applyBorder="0" applyAlignment="0" applyProtection="0">
      <alignment vertical="center"/>
    </xf>
    <xf numFmtId="184" fontId="41" fillId="51" borderId="0" applyNumberFormat="0" applyBorder="0" applyAlignment="0" applyProtection="0">
      <alignment vertical="center"/>
    </xf>
    <xf numFmtId="184" fontId="9" fillId="49" borderId="0" applyNumberFormat="0" applyBorder="0" applyAlignment="0" applyProtection="0">
      <alignment vertical="center"/>
    </xf>
    <xf numFmtId="184" fontId="41" fillId="49" borderId="0" applyNumberFormat="0" applyBorder="0" applyAlignment="0" applyProtection="0">
      <alignment vertical="center"/>
    </xf>
    <xf numFmtId="184" fontId="93" fillId="0" borderId="0" applyNumberFormat="0" applyFill="0" applyBorder="0" applyAlignment="0" applyProtection="0">
      <alignment vertical="center"/>
    </xf>
    <xf numFmtId="184" fontId="101" fillId="0" borderId="0" applyNumberFormat="0" applyFill="0" applyBorder="0" applyAlignment="0" applyProtection="0">
      <alignment vertical="center"/>
    </xf>
    <xf numFmtId="184" fontId="101" fillId="0" borderId="17" applyNumberFormat="0" applyFill="0" applyAlignment="0" applyProtection="0">
      <alignment vertical="center"/>
    </xf>
    <xf numFmtId="184" fontId="95" fillId="0" borderId="17" applyNumberFormat="0" applyFill="0" applyAlignment="0" applyProtection="0">
      <alignment vertical="center"/>
    </xf>
    <xf numFmtId="184" fontId="95" fillId="0" borderId="19" applyNumberFormat="0" applyFill="0" applyAlignment="0" applyProtection="0">
      <alignment vertical="center"/>
    </xf>
    <xf numFmtId="184" fontId="97" fillId="0" borderId="19" applyNumberFormat="0" applyFill="0" applyAlignment="0" applyProtection="0">
      <alignment vertical="center"/>
    </xf>
    <xf numFmtId="184" fontId="97" fillId="0" borderId="21" applyNumberFormat="0" applyFill="0" applyAlignment="0" applyProtection="0">
      <alignment vertical="center"/>
    </xf>
    <xf numFmtId="184" fontId="99" fillId="0" borderId="21" applyNumberFormat="0" applyFill="0" applyAlignment="0" applyProtection="0">
      <alignment vertical="center"/>
    </xf>
    <xf numFmtId="184" fontId="97" fillId="0" borderId="0" applyNumberFormat="0" applyFill="0" applyBorder="0" applyAlignment="0" applyProtection="0">
      <alignment vertical="center"/>
    </xf>
    <xf numFmtId="184" fontId="99" fillId="0" borderId="0" applyNumberFormat="0" applyFill="0" applyBorder="0" applyAlignment="0" applyProtection="0">
      <alignment vertical="center"/>
    </xf>
    <xf numFmtId="184" fontId="99" fillId="42" borderId="13" applyNumberFormat="0" applyAlignment="0" applyProtection="0">
      <alignment vertical="center"/>
    </xf>
    <xf numFmtId="184" fontId="102" fillId="42" borderId="13" applyNumberFormat="0" applyAlignment="0" applyProtection="0">
      <alignment vertical="center"/>
    </xf>
    <xf numFmtId="184" fontId="102" fillId="58" borderId="12" applyNumberFormat="0" applyAlignment="0" applyProtection="0">
      <alignment vertical="center"/>
    </xf>
    <xf numFmtId="184" fontId="103" fillId="58" borderId="12" applyNumberFormat="0" applyAlignment="0" applyProtection="0">
      <alignment vertical="center"/>
    </xf>
    <xf numFmtId="184" fontId="103" fillId="60" borderId="14" applyNumberFormat="0" applyAlignment="0" applyProtection="0">
      <alignment vertical="center"/>
    </xf>
    <xf numFmtId="184" fontId="104" fillId="60" borderId="14" applyNumberFormat="0" applyAlignment="0" applyProtection="0">
      <alignment vertical="center"/>
    </xf>
    <xf numFmtId="184" fontId="7" fillId="43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104" fillId="39" borderId="0" applyNumberFormat="0" applyBorder="0" applyAlignment="0" applyProtection="0">
      <alignment vertical="center"/>
    </xf>
    <xf numFmtId="184" fontId="105" fillId="39" borderId="0" applyNumberFormat="0" applyBorder="0" applyAlignment="0" applyProtection="0">
      <alignment vertical="center"/>
    </xf>
    <xf numFmtId="184" fontId="78" fillId="0" borderId="0" applyNumberFormat="0" applyFill="0" applyBorder="0" applyAlignment="0" applyProtection="0">
      <alignment vertical="center"/>
    </xf>
    <xf numFmtId="184" fontId="35" fillId="0" borderId="0" applyNumberFormat="0" applyFill="0" applyBorder="0" applyAlignment="0" applyProtection="0">
      <alignment vertical="center"/>
    </xf>
    <xf numFmtId="184" fontId="6" fillId="0" borderId="0">
      <alignment vertical="center"/>
    </xf>
    <xf numFmtId="184" fontId="7" fillId="44" borderId="0" applyNumberFormat="0" applyBorder="0" applyAlignment="0" applyProtection="0">
      <alignment vertical="center"/>
    </xf>
    <xf numFmtId="184" fontId="31" fillId="44" borderId="0" applyNumberFormat="0" applyBorder="0" applyAlignment="0" applyProtection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7" fillId="42" borderId="0" applyNumberFormat="0" applyBorder="0" applyAlignment="0" applyProtection="0">
      <alignment vertical="center"/>
    </xf>
    <xf numFmtId="184" fontId="31" fillId="42" borderId="0" applyNumberFormat="0" applyBorder="0" applyAlignment="0" applyProtection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7" fillId="36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7" fillId="38" borderId="0" applyNumberFormat="0" applyBorder="0" applyAlignment="0" applyProtection="0">
      <alignment vertical="center"/>
    </xf>
    <xf numFmtId="184" fontId="31" fillId="38" borderId="0" applyNumberFormat="0" applyBorder="0" applyAlignment="0" applyProtection="0">
      <alignment vertical="center"/>
    </xf>
    <xf numFmtId="184" fontId="7" fillId="46" borderId="0" applyNumberFormat="0" applyBorder="0" applyAlignment="0" applyProtection="0">
      <alignment vertical="center"/>
    </xf>
    <xf numFmtId="184" fontId="31" fillId="46" borderId="0" applyNumberFormat="0" applyBorder="0" applyAlignment="0" applyProtection="0">
      <alignment vertical="center"/>
    </xf>
    <xf numFmtId="184" fontId="12" fillId="0" borderId="0"/>
    <xf numFmtId="184" fontId="6" fillId="0" borderId="0">
      <alignment vertical="center"/>
    </xf>
    <xf numFmtId="184" fontId="6" fillId="0" borderId="0"/>
    <xf numFmtId="184" fontId="106" fillId="6" borderId="6" applyNumberFormat="0" applyAlignment="0" applyProtection="0">
      <alignment vertical="center"/>
    </xf>
    <xf numFmtId="184" fontId="106" fillId="6" borderId="6" applyNumberFormat="0" applyAlignment="0" applyProtection="0">
      <alignment vertical="center"/>
    </xf>
    <xf numFmtId="184" fontId="106" fillId="6" borderId="6" applyNumberFormat="0" applyAlignment="0" applyProtection="0">
      <alignment vertical="center"/>
    </xf>
    <xf numFmtId="184" fontId="102" fillId="42" borderId="13" applyNumberFormat="0" applyAlignment="0" applyProtection="0">
      <alignment vertical="center"/>
    </xf>
    <xf numFmtId="184" fontId="102" fillId="42" borderId="13" applyNumberFormat="0" applyAlignment="0" applyProtection="0">
      <alignment vertical="center"/>
    </xf>
    <xf numFmtId="184" fontId="106" fillId="6" borderId="6" applyNumberFormat="0" applyAlignment="0" applyProtection="0">
      <alignment vertical="center"/>
    </xf>
    <xf numFmtId="184" fontId="22" fillId="6" borderId="6" applyNumberFormat="0" applyAlignment="0" applyProtection="0">
      <alignment vertical="center"/>
    </xf>
    <xf numFmtId="184" fontId="107" fillId="7" borderId="7" applyNumberFormat="0" applyAlignment="0" applyProtection="0">
      <alignment vertical="center"/>
    </xf>
    <xf numFmtId="184" fontId="107" fillId="7" borderId="7" applyNumberFormat="0" applyAlignment="0" applyProtection="0">
      <alignment vertical="center"/>
    </xf>
    <xf numFmtId="184" fontId="107" fillId="7" borderId="7" applyNumberFormat="0" applyAlignment="0" applyProtection="0">
      <alignment vertical="center"/>
    </xf>
    <xf numFmtId="184" fontId="103" fillId="58" borderId="12" applyNumberFormat="0" applyAlignment="0" applyProtection="0">
      <alignment vertical="center"/>
    </xf>
    <xf numFmtId="184" fontId="103" fillId="58" borderId="12" applyNumberFormat="0" applyAlignment="0" applyProtection="0">
      <alignment vertical="center"/>
    </xf>
    <xf numFmtId="184" fontId="107" fillId="7" borderId="7" applyNumberFormat="0" applyAlignment="0" applyProtection="0">
      <alignment vertical="center"/>
    </xf>
    <xf numFmtId="184" fontId="23" fillId="7" borderId="7" applyNumberFormat="0" applyAlignment="0" applyProtection="0">
      <alignment vertical="center"/>
    </xf>
    <xf numFmtId="184" fontId="108" fillId="8" borderId="9" applyNumberFormat="0" applyAlignment="0" applyProtection="0">
      <alignment vertical="center"/>
    </xf>
    <xf numFmtId="184" fontId="108" fillId="8" borderId="9" applyNumberFormat="0" applyAlignment="0" applyProtection="0">
      <alignment vertical="center"/>
    </xf>
    <xf numFmtId="184" fontId="108" fillId="8" borderId="9" applyNumberFormat="0" applyAlignment="0" applyProtection="0">
      <alignment vertical="center"/>
    </xf>
    <xf numFmtId="184" fontId="104" fillId="60" borderId="14" applyNumberFormat="0" applyAlignment="0" applyProtection="0">
      <alignment vertical="center"/>
    </xf>
    <xf numFmtId="184" fontId="104" fillId="60" borderId="14" applyNumberFormat="0" applyAlignment="0" applyProtection="0">
      <alignment vertical="center"/>
    </xf>
    <xf numFmtId="184" fontId="108" fillId="8" borderId="9" applyNumberFormat="0" applyAlignment="0" applyProtection="0">
      <alignment vertical="center"/>
    </xf>
    <xf numFmtId="184" fontId="26" fillId="8" borderId="9" applyNumberFormat="0" applyAlignment="0" applyProtection="0">
      <alignment vertical="center"/>
    </xf>
    <xf numFmtId="184" fontId="109" fillId="4" borderId="0" applyNumberFormat="0" applyBorder="0" applyAlignment="0" applyProtection="0">
      <alignment vertical="center"/>
    </xf>
    <xf numFmtId="184" fontId="109" fillId="4" borderId="0" applyNumberFormat="0" applyBorder="0" applyAlignment="0" applyProtection="0">
      <alignment vertical="center"/>
    </xf>
    <xf numFmtId="184" fontId="109" fillId="4" borderId="0" applyNumberFormat="0" applyBorder="0" applyAlignment="0" applyProtection="0">
      <alignment vertical="center"/>
    </xf>
    <xf numFmtId="184" fontId="105" fillId="39" borderId="0" applyNumberFormat="0" applyBorder="0" applyAlignment="0" applyProtection="0">
      <alignment vertical="center"/>
    </xf>
    <xf numFmtId="184" fontId="105" fillId="39" borderId="0" applyNumberFormat="0" applyBorder="0" applyAlignment="0" applyProtection="0">
      <alignment vertical="center"/>
    </xf>
    <xf numFmtId="184" fontId="109" fillId="4" borderId="0" applyNumberFormat="0" applyBorder="0" applyAlignment="0" applyProtection="0">
      <alignment vertical="center"/>
    </xf>
    <xf numFmtId="184" fontId="20" fillId="4" borderId="0" applyNumberFormat="0" applyBorder="0" applyAlignment="0" applyProtection="0">
      <alignment vertical="center"/>
    </xf>
    <xf numFmtId="184" fontId="105" fillId="39" borderId="0" applyNumberFormat="0" applyBorder="0" applyAlignment="0" applyProtection="0"/>
    <xf numFmtId="184" fontId="43" fillId="39" borderId="0" applyNumberFormat="0" applyBorder="0" applyAlignment="0" applyProtection="0"/>
    <xf numFmtId="184" fontId="105" fillId="39" borderId="0" applyNumberFormat="0" applyBorder="0" applyAlignment="0" applyProtection="0">
      <alignment vertical="center"/>
    </xf>
    <xf numFmtId="184" fontId="110" fillId="39" borderId="0" applyNumberFormat="0" applyBorder="0" applyAlignment="0" applyProtection="0">
      <alignment vertical="center"/>
    </xf>
    <xf numFmtId="184" fontId="105" fillId="39" borderId="0" applyNumberFormat="0" applyBorder="0" applyAlignment="0" applyProtection="0">
      <alignment vertical="center"/>
    </xf>
    <xf numFmtId="184" fontId="110" fillId="39" borderId="0" applyNumberFormat="0" applyBorder="0" applyAlignment="0" applyProtection="0">
      <alignment vertical="center"/>
    </xf>
    <xf numFmtId="184" fontId="43" fillId="39" borderId="0" applyNumberFormat="0" applyBorder="0" applyAlignment="0" applyProtection="0"/>
    <xf numFmtId="184" fontId="104" fillId="39" borderId="0" applyNumberFormat="0" applyBorder="0" applyAlignment="0" applyProtection="0">
      <alignment vertical="center"/>
    </xf>
    <xf numFmtId="184" fontId="105" fillId="39" borderId="0" applyNumberFormat="0" applyBorder="0" applyAlignment="0" applyProtection="0">
      <alignment vertical="center"/>
    </xf>
    <xf numFmtId="184" fontId="105" fillId="39" borderId="0" applyNumberFormat="0" applyBorder="0" applyAlignment="0" applyProtection="0">
      <alignment vertical="center"/>
    </xf>
    <xf numFmtId="184" fontId="111" fillId="0" borderId="0" applyNumberFormat="0" applyFill="0" applyBorder="0" applyAlignment="0" applyProtection="0">
      <alignment vertical="center"/>
    </xf>
    <xf numFmtId="184" fontId="111" fillId="0" borderId="0" applyNumberFormat="0" applyFill="0" applyBorder="0" applyAlignment="0" applyProtection="0">
      <alignment vertical="center"/>
    </xf>
    <xf numFmtId="184" fontId="111" fillId="0" borderId="0" applyNumberFormat="0" applyFill="0" applyBorder="0" applyAlignment="0" applyProtection="0">
      <alignment vertical="center"/>
    </xf>
    <xf numFmtId="184" fontId="35" fillId="0" borderId="0" applyNumberFormat="0" applyFill="0" applyBorder="0" applyAlignment="0" applyProtection="0">
      <alignment vertical="center"/>
    </xf>
    <xf numFmtId="184" fontId="35" fillId="0" borderId="0" applyNumberFormat="0" applyFill="0" applyBorder="0" applyAlignment="0" applyProtection="0">
      <alignment vertical="center"/>
    </xf>
    <xf numFmtId="184" fontId="111" fillId="0" borderId="0" applyNumberFormat="0" applyFill="0" applyBorder="0" applyAlignment="0" applyProtection="0">
      <alignment vertical="center"/>
    </xf>
    <xf numFmtId="184" fontId="27" fillId="0" borderId="0" applyNumberFormat="0" applyFill="0" applyBorder="0" applyAlignment="0" applyProtection="0">
      <alignment vertical="center"/>
    </xf>
    <xf numFmtId="184" fontId="14" fillId="0" borderId="0" applyNumberFormat="0" applyFill="0" applyBorder="0" applyAlignment="0" applyProtection="0">
      <alignment vertical="top"/>
      <protection locked="0"/>
    </xf>
    <xf numFmtId="184" fontId="112" fillId="0" borderId="0">
      <alignment vertical="center"/>
    </xf>
    <xf numFmtId="184" fontId="113" fillId="0" borderId="0" applyNumberFormat="0" applyFill="0" applyBorder="0" applyAlignment="0" applyProtection="0">
      <alignment vertical="top"/>
      <protection locked="0"/>
    </xf>
    <xf numFmtId="184" fontId="31" fillId="0" borderId="0"/>
    <xf numFmtId="184" fontId="4" fillId="0" borderId="0">
      <alignment vertical="center"/>
    </xf>
    <xf numFmtId="184" fontId="116" fillId="0" borderId="0"/>
    <xf numFmtId="184" fontId="117" fillId="0" borderId="0">
      <alignment vertical="center"/>
    </xf>
    <xf numFmtId="38" fontId="116" fillId="0" borderId="0" applyFont="0" applyFill="0" applyBorder="0" applyAlignment="0" applyProtection="0"/>
    <xf numFmtId="184" fontId="6" fillId="0" borderId="0"/>
    <xf numFmtId="184" fontId="116" fillId="0" borderId="0"/>
    <xf numFmtId="184" fontId="116" fillId="0" borderId="0"/>
    <xf numFmtId="184" fontId="117" fillId="0" borderId="0">
      <alignment vertical="center"/>
    </xf>
    <xf numFmtId="184" fontId="3" fillId="0" borderId="0">
      <alignment vertical="center"/>
    </xf>
    <xf numFmtId="184" fontId="113" fillId="0" borderId="0" applyNumberFormat="0" applyFill="0" applyBorder="0" applyAlignment="0" applyProtection="0">
      <alignment vertical="center"/>
    </xf>
    <xf numFmtId="184" fontId="2" fillId="0" borderId="0">
      <alignment vertical="center"/>
    </xf>
    <xf numFmtId="184" fontId="38" fillId="0" borderId="0">
      <alignment vertical="center"/>
    </xf>
    <xf numFmtId="184" fontId="2" fillId="0" borderId="0">
      <alignment vertical="center"/>
    </xf>
    <xf numFmtId="184" fontId="118" fillId="0" borderId="0"/>
    <xf numFmtId="184" fontId="118" fillId="0" borderId="0"/>
    <xf numFmtId="184" fontId="32" fillId="0" borderId="0">
      <alignment vertical="top"/>
    </xf>
    <xf numFmtId="184" fontId="118" fillId="0" borderId="0"/>
    <xf numFmtId="184" fontId="6" fillId="0" borderId="0"/>
    <xf numFmtId="184" fontId="6" fillId="0" borderId="0"/>
    <xf numFmtId="184" fontId="32" fillId="0" borderId="0">
      <alignment vertical="top"/>
    </xf>
    <xf numFmtId="184" fontId="6" fillId="0" borderId="0"/>
    <xf numFmtId="184" fontId="6" fillId="0" borderId="0"/>
    <xf numFmtId="184" fontId="6" fillId="0" borderId="0"/>
    <xf numFmtId="184" fontId="31" fillId="37" borderId="0" applyNumberFormat="0" applyBorder="0" applyAlignment="0" applyProtection="0">
      <alignment vertical="center"/>
    </xf>
    <xf numFmtId="184" fontId="31" fillId="37" borderId="0" applyNumberFormat="0" applyBorder="0" applyAlignment="0" applyProtection="0">
      <alignment vertical="center"/>
    </xf>
    <xf numFmtId="184" fontId="38" fillId="11" borderId="0" applyNumberFormat="0" applyBorder="0" applyAlignment="0" applyProtection="0">
      <alignment vertical="center"/>
    </xf>
    <xf numFmtId="184" fontId="38" fillId="11" borderId="0" applyNumberFormat="0" applyBorder="0" applyAlignment="0" applyProtection="0">
      <alignment vertical="center"/>
    </xf>
    <xf numFmtId="184" fontId="38" fillId="11" borderId="0" applyNumberFormat="0" applyBorder="0" applyAlignment="0" applyProtection="0">
      <alignment vertical="center"/>
    </xf>
    <xf numFmtId="184" fontId="31" fillId="39" borderId="0" applyNumberFormat="0" applyBorder="0" applyAlignment="0" applyProtection="0">
      <alignment vertical="center"/>
    </xf>
    <xf numFmtId="184" fontId="31" fillId="39" borderId="0" applyNumberFormat="0" applyBorder="0" applyAlignment="0" applyProtection="0">
      <alignment vertical="center"/>
    </xf>
    <xf numFmtId="184" fontId="38" fillId="15" borderId="0" applyNumberFormat="0" applyBorder="0" applyAlignment="0" applyProtection="0">
      <alignment vertical="center"/>
    </xf>
    <xf numFmtId="184" fontId="38" fillId="15" borderId="0" applyNumberFormat="0" applyBorder="0" applyAlignment="0" applyProtection="0">
      <alignment vertical="center"/>
    </xf>
    <xf numFmtId="184" fontId="38" fillId="15" borderId="0" applyNumberFormat="0" applyBorder="0" applyAlignment="0" applyProtection="0">
      <alignment vertical="center"/>
    </xf>
    <xf numFmtId="184" fontId="31" fillId="41" borderId="0" applyNumberFormat="0" applyBorder="0" applyAlignment="0" applyProtection="0">
      <alignment vertical="center"/>
    </xf>
    <xf numFmtId="184" fontId="31" fillId="41" borderId="0" applyNumberFormat="0" applyBorder="0" applyAlignment="0" applyProtection="0">
      <alignment vertical="center"/>
    </xf>
    <xf numFmtId="184" fontId="38" fillId="19" borderId="0" applyNumberFormat="0" applyBorder="0" applyAlignment="0" applyProtection="0">
      <alignment vertical="center"/>
    </xf>
    <xf numFmtId="184" fontId="38" fillId="19" borderId="0" applyNumberFormat="0" applyBorder="0" applyAlignment="0" applyProtection="0">
      <alignment vertical="center"/>
    </xf>
    <xf numFmtId="184" fontId="38" fillId="19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38" fillId="23" borderId="0" applyNumberFormat="0" applyBorder="0" applyAlignment="0" applyProtection="0">
      <alignment vertical="center"/>
    </xf>
    <xf numFmtId="184" fontId="38" fillId="23" borderId="0" applyNumberFormat="0" applyBorder="0" applyAlignment="0" applyProtection="0">
      <alignment vertical="center"/>
    </xf>
    <xf numFmtId="184" fontId="38" fillId="23" borderId="0" applyNumberFormat="0" applyBorder="0" applyAlignment="0" applyProtection="0">
      <alignment vertical="center"/>
    </xf>
    <xf numFmtId="184" fontId="31" fillId="44" borderId="0" applyNumberFormat="0" applyBorder="0" applyAlignment="0" applyProtection="0">
      <alignment vertical="center"/>
    </xf>
    <xf numFmtId="184" fontId="31" fillId="44" borderId="0" applyNumberFormat="0" applyBorder="0" applyAlignment="0" applyProtection="0">
      <alignment vertical="center"/>
    </xf>
    <xf numFmtId="184" fontId="38" fillId="27" borderId="0" applyNumberFormat="0" applyBorder="0" applyAlignment="0" applyProtection="0">
      <alignment vertical="center"/>
    </xf>
    <xf numFmtId="184" fontId="38" fillId="27" borderId="0" applyNumberFormat="0" applyBorder="0" applyAlignment="0" applyProtection="0">
      <alignment vertical="center"/>
    </xf>
    <xf numFmtId="184" fontId="38" fillId="27" borderId="0" applyNumberFormat="0" applyBorder="0" applyAlignment="0" applyProtection="0">
      <alignment vertical="center"/>
    </xf>
    <xf numFmtId="184" fontId="31" fillId="42" borderId="0" applyNumberFormat="0" applyBorder="0" applyAlignment="0" applyProtection="0">
      <alignment vertical="center"/>
    </xf>
    <xf numFmtId="184" fontId="31" fillId="42" borderId="0" applyNumberFormat="0" applyBorder="0" applyAlignment="0" applyProtection="0">
      <alignment vertical="center"/>
    </xf>
    <xf numFmtId="184" fontId="38" fillId="31" borderId="0" applyNumberFormat="0" applyBorder="0" applyAlignment="0" applyProtection="0">
      <alignment vertical="center"/>
    </xf>
    <xf numFmtId="184" fontId="38" fillId="31" borderId="0" applyNumberFormat="0" applyBorder="0" applyAlignment="0" applyProtection="0">
      <alignment vertical="center"/>
    </xf>
    <xf numFmtId="184" fontId="38" fillId="31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38" fillId="12" borderId="0" applyNumberFormat="0" applyBorder="0" applyAlignment="0" applyProtection="0">
      <alignment vertical="center"/>
    </xf>
    <xf numFmtId="184" fontId="38" fillId="12" borderId="0" applyNumberFormat="0" applyBorder="0" applyAlignment="0" applyProtection="0">
      <alignment vertical="center"/>
    </xf>
    <xf numFmtId="184" fontId="38" fillId="12" borderId="0" applyNumberFormat="0" applyBorder="0" applyAlignment="0" applyProtection="0">
      <alignment vertical="center"/>
    </xf>
    <xf numFmtId="184" fontId="31" fillId="38" borderId="0" applyNumberFormat="0" applyBorder="0" applyAlignment="0" applyProtection="0">
      <alignment vertical="center"/>
    </xf>
    <xf numFmtId="184" fontId="31" fillId="38" borderId="0" applyNumberFormat="0" applyBorder="0" applyAlignment="0" applyProtection="0">
      <alignment vertical="center"/>
    </xf>
    <xf numFmtId="184" fontId="38" fillId="16" borderId="0" applyNumberFormat="0" applyBorder="0" applyAlignment="0" applyProtection="0">
      <alignment vertical="center"/>
    </xf>
    <xf numFmtId="184" fontId="38" fillId="16" borderId="0" applyNumberFormat="0" applyBorder="0" applyAlignment="0" applyProtection="0">
      <alignment vertical="center"/>
    </xf>
    <xf numFmtId="184" fontId="38" fillId="16" borderId="0" applyNumberFormat="0" applyBorder="0" applyAlignment="0" applyProtection="0">
      <alignment vertical="center"/>
    </xf>
    <xf numFmtId="184" fontId="31" fillId="46" borderId="0" applyNumberFormat="0" applyBorder="0" applyAlignment="0" applyProtection="0">
      <alignment vertical="center"/>
    </xf>
    <xf numFmtId="184" fontId="31" fillId="46" borderId="0" applyNumberFormat="0" applyBorder="0" applyAlignment="0" applyProtection="0">
      <alignment vertical="center"/>
    </xf>
    <xf numFmtId="184" fontId="38" fillId="20" borderId="0" applyNumberFormat="0" applyBorder="0" applyAlignment="0" applyProtection="0">
      <alignment vertical="center"/>
    </xf>
    <xf numFmtId="184" fontId="38" fillId="20" borderId="0" applyNumberFormat="0" applyBorder="0" applyAlignment="0" applyProtection="0">
      <alignment vertical="center"/>
    </xf>
    <xf numFmtId="184" fontId="38" fillId="20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31" fillId="43" borderId="0" applyNumberFormat="0" applyBorder="0" applyAlignment="0" applyProtection="0">
      <alignment vertical="center"/>
    </xf>
    <xf numFmtId="184" fontId="38" fillId="24" borderId="0" applyNumberFormat="0" applyBorder="0" applyAlignment="0" applyProtection="0">
      <alignment vertical="center"/>
    </xf>
    <xf numFmtId="184" fontId="38" fillId="24" borderId="0" applyNumberFormat="0" applyBorder="0" applyAlignment="0" applyProtection="0">
      <alignment vertical="center"/>
    </xf>
    <xf numFmtId="184" fontId="38" fillId="24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31" fillId="36" borderId="0" applyNumberFormat="0" applyBorder="0" applyAlignment="0" applyProtection="0">
      <alignment vertical="center"/>
    </xf>
    <xf numFmtId="184" fontId="38" fillId="28" borderId="0" applyNumberFormat="0" applyBorder="0" applyAlignment="0" applyProtection="0">
      <alignment vertical="center"/>
    </xf>
    <xf numFmtId="184" fontId="38" fillId="28" borderId="0" applyNumberFormat="0" applyBorder="0" applyAlignment="0" applyProtection="0">
      <alignment vertical="center"/>
    </xf>
    <xf numFmtId="184" fontId="38" fillId="28" borderId="0" applyNumberFormat="0" applyBorder="0" applyAlignment="0" applyProtection="0">
      <alignment vertical="center"/>
    </xf>
    <xf numFmtId="184" fontId="31" fillId="47" borderId="0" applyNumberFormat="0" applyBorder="0" applyAlignment="0" applyProtection="0">
      <alignment vertical="center"/>
    </xf>
    <xf numFmtId="184" fontId="31" fillId="47" borderId="0" applyNumberFormat="0" applyBorder="0" applyAlignment="0" applyProtection="0">
      <alignment vertical="center"/>
    </xf>
    <xf numFmtId="184" fontId="38" fillId="32" borderId="0" applyNumberFormat="0" applyBorder="0" applyAlignment="0" applyProtection="0">
      <alignment vertical="center"/>
    </xf>
    <xf numFmtId="184" fontId="38" fillId="32" borderId="0" applyNumberFormat="0" applyBorder="0" applyAlignment="0" applyProtection="0">
      <alignment vertical="center"/>
    </xf>
    <xf numFmtId="184" fontId="38" fillId="32" borderId="0" applyNumberFormat="0" applyBorder="0" applyAlignment="0" applyProtection="0">
      <alignment vertical="center"/>
    </xf>
    <xf numFmtId="184" fontId="40" fillId="13" borderId="0" applyNumberFormat="0" applyBorder="0" applyAlignment="0" applyProtection="0">
      <alignment vertical="center"/>
    </xf>
    <xf numFmtId="184" fontId="40" fillId="13" borderId="0" applyNumberFormat="0" applyBorder="0" applyAlignment="0" applyProtection="0">
      <alignment vertical="center"/>
    </xf>
    <xf numFmtId="184" fontId="40" fillId="13" borderId="0" applyNumberFormat="0" applyBorder="0" applyAlignment="0" applyProtection="0">
      <alignment vertical="center"/>
    </xf>
    <xf numFmtId="184" fontId="40" fillId="17" borderId="0" applyNumberFormat="0" applyBorder="0" applyAlignment="0" applyProtection="0">
      <alignment vertical="center"/>
    </xf>
    <xf numFmtId="184" fontId="40" fillId="17" borderId="0" applyNumberFormat="0" applyBorder="0" applyAlignment="0" applyProtection="0">
      <alignment vertical="center"/>
    </xf>
    <xf numFmtId="184" fontId="40" fillId="17" borderId="0" applyNumberFormat="0" applyBorder="0" applyAlignment="0" applyProtection="0">
      <alignment vertical="center"/>
    </xf>
    <xf numFmtId="184" fontId="40" fillId="21" borderId="0" applyNumberFormat="0" applyBorder="0" applyAlignment="0" applyProtection="0">
      <alignment vertical="center"/>
    </xf>
    <xf numFmtId="184" fontId="40" fillId="21" borderId="0" applyNumberFormat="0" applyBorder="0" applyAlignment="0" applyProtection="0">
      <alignment vertical="center"/>
    </xf>
    <xf numFmtId="184" fontId="40" fillId="21" borderId="0" applyNumberFormat="0" applyBorder="0" applyAlignment="0" applyProtection="0">
      <alignment vertical="center"/>
    </xf>
    <xf numFmtId="184" fontId="40" fillId="25" borderId="0" applyNumberFormat="0" applyBorder="0" applyAlignment="0" applyProtection="0">
      <alignment vertical="center"/>
    </xf>
    <xf numFmtId="184" fontId="40" fillId="25" borderId="0" applyNumberFormat="0" applyBorder="0" applyAlignment="0" applyProtection="0">
      <alignment vertical="center"/>
    </xf>
    <xf numFmtId="184" fontId="40" fillId="25" borderId="0" applyNumberFormat="0" applyBorder="0" applyAlignment="0" applyProtection="0">
      <alignment vertical="center"/>
    </xf>
    <xf numFmtId="184" fontId="40" fillId="29" borderId="0" applyNumberFormat="0" applyBorder="0" applyAlignment="0" applyProtection="0">
      <alignment vertical="center"/>
    </xf>
    <xf numFmtId="184" fontId="40" fillId="29" borderId="0" applyNumberFormat="0" applyBorder="0" applyAlignment="0" applyProtection="0">
      <alignment vertical="center"/>
    </xf>
    <xf numFmtId="184" fontId="40" fillId="29" borderId="0" applyNumberFormat="0" applyBorder="0" applyAlignment="0" applyProtection="0">
      <alignment vertical="center"/>
    </xf>
    <xf numFmtId="184" fontId="40" fillId="33" borderId="0" applyNumberFormat="0" applyBorder="0" applyAlignment="0" applyProtection="0">
      <alignment vertical="center"/>
    </xf>
    <xf numFmtId="184" fontId="40" fillId="33" borderId="0" applyNumberFormat="0" applyBorder="0" applyAlignment="0" applyProtection="0">
      <alignment vertical="center"/>
    </xf>
    <xf numFmtId="184" fontId="40" fillId="33" borderId="0" applyNumberFormat="0" applyBorder="0" applyAlignment="0" applyProtection="0">
      <alignment vertical="center"/>
    </xf>
    <xf numFmtId="184" fontId="42" fillId="58" borderId="12" applyNumberFormat="0" applyAlignment="0" applyProtection="0"/>
    <xf numFmtId="184" fontId="44" fillId="58" borderId="13" applyNumberFormat="0" applyAlignment="0" applyProtection="0"/>
    <xf numFmtId="184" fontId="48" fillId="42" borderId="13" applyNumberFormat="0" applyAlignment="0" applyProtection="0"/>
    <xf numFmtId="184" fontId="49" fillId="0" borderId="15" applyNumberFormat="0" applyFill="0" applyAlignment="0" applyProtection="0"/>
    <xf numFmtId="184" fontId="85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>
      <alignment vertical="center"/>
    </xf>
    <xf numFmtId="184" fontId="71" fillId="0" borderId="0"/>
    <xf numFmtId="184" fontId="71" fillId="0" borderId="0"/>
    <xf numFmtId="184" fontId="12" fillId="0" borderId="0"/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71" fillId="0" borderId="0">
      <alignment vertical="center"/>
    </xf>
    <xf numFmtId="184" fontId="125" fillId="0" borderId="0"/>
    <xf numFmtId="184" fontId="126" fillId="0" borderId="0">
      <alignment vertical="center"/>
    </xf>
    <xf numFmtId="184" fontId="126" fillId="0" borderId="0">
      <alignment vertical="center"/>
    </xf>
    <xf numFmtId="184" fontId="126" fillId="0" borderId="0">
      <alignment vertical="center"/>
    </xf>
    <xf numFmtId="184" fontId="126" fillId="0" borderId="0">
      <alignment vertical="center"/>
    </xf>
    <xf numFmtId="184" fontId="126" fillId="0" borderId="0">
      <alignment vertical="center"/>
    </xf>
    <xf numFmtId="184" fontId="126" fillId="0" borderId="0">
      <alignment vertical="center"/>
    </xf>
    <xf numFmtId="184" fontId="126" fillId="0" borderId="0">
      <alignment vertical="center"/>
    </xf>
    <xf numFmtId="184" fontId="126" fillId="0" borderId="0">
      <alignment vertical="center"/>
    </xf>
    <xf numFmtId="184" fontId="126" fillId="0" borderId="0">
      <alignment vertical="center"/>
    </xf>
    <xf numFmtId="184" fontId="126" fillId="0" borderId="0">
      <alignment vertical="center"/>
    </xf>
    <xf numFmtId="184" fontId="120" fillId="40" borderId="24" applyNumberFormat="0" applyFont="0" applyAlignment="0" applyProtection="0"/>
    <xf numFmtId="184" fontId="120" fillId="40" borderId="24" applyNumberFormat="0" applyFont="0" applyAlignment="0" applyProtection="0"/>
    <xf numFmtId="184" fontId="38" fillId="0" borderId="0">
      <alignment vertical="center"/>
    </xf>
    <xf numFmtId="184" fontId="38" fillId="0" borderId="0"/>
    <xf numFmtId="184" fontId="38" fillId="0" borderId="0">
      <alignment vertical="center"/>
    </xf>
    <xf numFmtId="184" fontId="71" fillId="0" borderId="0"/>
    <xf numFmtId="184" fontId="6" fillId="0" borderId="30" applyNumberFormat="0"/>
    <xf numFmtId="184" fontId="71" fillId="0" borderId="0"/>
    <xf numFmtId="184" fontId="38" fillId="0" borderId="0">
      <alignment vertical="center"/>
    </xf>
    <xf numFmtId="184" fontId="71" fillId="0" borderId="0"/>
    <xf numFmtId="184" fontId="12" fillId="0" borderId="0"/>
    <xf numFmtId="184" fontId="6" fillId="0" borderId="0">
      <alignment vertical="center"/>
    </xf>
    <xf numFmtId="184" fontId="38" fillId="0" borderId="0">
      <alignment vertical="center"/>
    </xf>
    <xf numFmtId="184" fontId="12" fillId="0" borderId="0"/>
    <xf numFmtId="184" fontId="12" fillId="0" borderId="0"/>
    <xf numFmtId="184" fontId="71" fillId="0" borderId="0"/>
    <xf numFmtId="184" fontId="38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38" fillId="0" borderId="0">
      <alignment vertical="center"/>
    </xf>
    <xf numFmtId="184" fontId="38" fillId="0" borderId="0">
      <alignment vertical="center"/>
    </xf>
    <xf numFmtId="184" fontId="71" fillId="0" borderId="0"/>
    <xf numFmtId="184" fontId="71" fillId="0" borderId="0"/>
    <xf numFmtId="184" fontId="38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38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71" fillId="0" borderId="0"/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37" fillId="0" borderId="0" applyFill="0" applyProtection="0"/>
    <xf numFmtId="184" fontId="38" fillId="0" borderId="0">
      <alignment vertical="center"/>
    </xf>
    <xf numFmtId="184" fontId="6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1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12" fillId="0" borderId="0" applyNumberFormat="0" applyFont="0" applyFill="0" applyBorder="0" applyAlignment="0" applyProtection="0"/>
    <xf numFmtId="184" fontId="38" fillId="0" borderId="0">
      <alignment vertical="center"/>
    </xf>
    <xf numFmtId="184" fontId="6" fillId="0" borderId="0"/>
    <xf numFmtId="184" fontId="6" fillId="0" borderId="0"/>
    <xf numFmtId="184" fontId="38" fillId="0" borderId="0">
      <alignment vertical="center"/>
    </xf>
    <xf numFmtId="184" fontId="6" fillId="0" borderId="0">
      <alignment vertical="center"/>
    </xf>
    <xf numFmtId="184" fontId="38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6" fillId="0" borderId="0">
      <alignment vertical="center"/>
    </xf>
    <xf numFmtId="184" fontId="6" fillId="0" borderId="0">
      <alignment vertical="center"/>
    </xf>
    <xf numFmtId="184" fontId="36" fillId="0" borderId="0"/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51" fillId="0" borderId="0"/>
    <xf numFmtId="184" fontId="36" fillId="0" borderId="0"/>
    <xf numFmtId="184" fontId="6" fillId="0" borderId="0">
      <alignment vertical="center"/>
    </xf>
    <xf numFmtId="184" fontId="36" fillId="0" borderId="0"/>
    <xf numFmtId="184" fontId="38" fillId="0" borderId="0">
      <alignment vertical="center"/>
    </xf>
    <xf numFmtId="184" fontId="36" fillId="0" borderId="0"/>
    <xf numFmtId="184" fontId="6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6" fillId="0" borderId="0">
      <alignment vertical="center"/>
    </xf>
    <xf numFmtId="184" fontId="31" fillId="0" borderId="0"/>
    <xf numFmtId="184" fontId="38" fillId="0" borderId="0">
      <alignment vertical="center"/>
    </xf>
    <xf numFmtId="184" fontId="31" fillId="0" borderId="0">
      <alignment vertical="center"/>
    </xf>
    <xf numFmtId="184" fontId="6" fillId="0" borderId="0">
      <alignment vertical="center"/>
    </xf>
    <xf numFmtId="184" fontId="6" fillId="0" borderId="0"/>
    <xf numFmtId="184" fontId="6" fillId="0" borderId="0">
      <alignment vertical="center"/>
    </xf>
    <xf numFmtId="184" fontId="6" fillId="0" borderId="0"/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71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12" fillId="0" borderId="0"/>
    <xf numFmtId="184" fontId="38" fillId="0" borderId="0">
      <alignment vertical="center"/>
    </xf>
    <xf numFmtId="184" fontId="12" fillId="0" borderId="0"/>
    <xf numFmtId="184" fontId="12" fillId="0" borderId="0"/>
    <xf numFmtId="184" fontId="12" fillId="0" borderId="0"/>
    <xf numFmtId="184" fontId="38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6" fillId="0" borderId="0">
      <alignment vertical="center"/>
    </xf>
    <xf numFmtId="184" fontId="38" fillId="0" borderId="0"/>
    <xf numFmtId="184" fontId="71" fillId="0" borderId="0"/>
    <xf numFmtId="184" fontId="38" fillId="0" borderId="0"/>
    <xf numFmtId="184" fontId="71" fillId="0" borderId="0"/>
    <xf numFmtId="184" fontId="71" fillId="0" borderId="0"/>
    <xf numFmtId="184" fontId="71" fillId="0" borderId="0"/>
    <xf numFmtId="184" fontId="71" fillId="0" borderId="0"/>
    <xf numFmtId="184" fontId="12" fillId="0" borderId="0"/>
    <xf numFmtId="184" fontId="12" fillId="0" borderId="0"/>
    <xf numFmtId="184" fontId="12" fillId="0" borderId="0"/>
    <xf numFmtId="184" fontId="38" fillId="0" borderId="0">
      <alignment vertical="center"/>
    </xf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38" fillId="0" borderId="0"/>
    <xf numFmtId="184" fontId="38" fillId="0" borderId="0"/>
    <xf numFmtId="184" fontId="121" fillId="0" borderId="0"/>
    <xf numFmtId="184" fontId="12" fillId="0" borderId="0"/>
    <xf numFmtId="184" fontId="38" fillId="0" borderId="0"/>
    <xf numFmtId="184" fontId="12" fillId="0" borderId="0"/>
    <xf numFmtId="184" fontId="38" fillId="0" borderId="0">
      <alignment vertical="center"/>
    </xf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71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38" fillId="0" borderId="0"/>
    <xf numFmtId="184" fontId="31" fillId="0" borderId="0">
      <alignment vertical="center"/>
    </xf>
    <xf numFmtId="184" fontId="71" fillId="0" borderId="0"/>
    <xf numFmtId="184" fontId="38" fillId="0" borderId="0"/>
    <xf numFmtId="184" fontId="38" fillId="0" borderId="0">
      <alignment vertical="center"/>
    </xf>
    <xf numFmtId="184" fontId="71" fillId="0" borderId="0"/>
    <xf numFmtId="43" fontId="31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NumberFormat="0" applyFont="0" applyFill="0" applyBorder="0" applyAlignment="0" applyProtection="0"/>
    <xf numFmtId="184" fontId="73" fillId="5" borderId="0" applyNumberFormat="0" applyBorder="0" applyAlignment="0" applyProtection="0">
      <alignment vertical="center"/>
    </xf>
    <xf numFmtId="184" fontId="73" fillId="5" borderId="0" applyNumberFormat="0" applyBorder="0" applyAlignment="0" applyProtection="0">
      <alignment vertical="center"/>
    </xf>
    <xf numFmtId="184" fontId="73" fillId="5" borderId="0" applyNumberFormat="0" applyBorder="0" applyAlignment="0" applyProtection="0">
      <alignment vertical="center"/>
    </xf>
    <xf numFmtId="184" fontId="76" fillId="0" borderId="15" applyNumberFormat="0" applyFill="0" applyAlignment="0" applyProtection="0">
      <alignment vertical="center"/>
    </xf>
    <xf numFmtId="184" fontId="76" fillId="0" borderId="15" applyNumberFormat="0" applyFill="0" applyAlignment="0" applyProtection="0">
      <alignment vertical="center"/>
    </xf>
    <xf numFmtId="184" fontId="75" fillId="0" borderId="11" applyNumberFormat="0" applyFill="0" applyAlignment="0" applyProtection="0">
      <alignment vertical="center"/>
    </xf>
    <xf numFmtId="184" fontId="75" fillId="0" borderId="11" applyNumberFormat="0" applyFill="0" applyAlignment="0" applyProtection="0">
      <alignment vertical="center"/>
    </xf>
    <xf numFmtId="184" fontId="75" fillId="0" borderId="11" applyNumberFormat="0" applyFill="0" applyAlignment="0" applyProtection="0">
      <alignment vertical="center"/>
    </xf>
    <xf numFmtId="184" fontId="77" fillId="3" borderId="0" applyNumberFormat="0" applyBorder="0" applyAlignment="0" applyProtection="0">
      <alignment vertical="center"/>
    </xf>
    <xf numFmtId="184" fontId="77" fillId="3" borderId="0" applyNumberFormat="0" applyBorder="0" applyAlignment="0" applyProtection="0">
      <alignment vertical="center"/>
    </xf>
    <xf numFmtId="184" fontId="77" fillId="3" borderId="0" applyNumberFormat="0" applyBorder="0" applyAlignment="0" applyProtection="0">
      <alignment vertical="center"/>
    </xf>
    <xf numFmtId="184" fontId="122" fillId="41" borderId="0" applyNumberFormat="0" applyBorder="0" applyAlignment="0" applyProtection="0">
      <alignment vertical="center"/>
    </xf>
    <xf numFmtId="184" fontId="122" fillId="41" borderId="0" applyNumberFormat="0" applyBorder="0" applyAlignment="0" applyProtection="0">
      <alignment vertical="center"/>
    </xf>
    <xf numFmtId="184" fontId="122" fillId="41" borderId="0" applyNumberFormat="0" applyBorder="0" applyAlignment="0" applyProtection="0">
      <alignment vertical="center"/>
    </xf>
    <xf numFmtId="184" fontId="122" fillId="41" borderId="0" applyNumberFormat="0" applyBorder="0" applyAlignment="0" applyProtection="0">
      <alignment vertical="center"/>
    </xf>
    <xf numFmtId="184" fontId="122" fillId="41" borderId="0" applyNumberFormat="0" applyBorder="0" applyAlignment="0" applyProtection="0">
      <alignment vertical="center"/>
    </xf>
    <xf numFmtId="184" fontId="78" fillId="41" borderId="0" applyNumberFormat="0" applyBorder="0" applyAlignment="0" applyProtection="0">
      <alignment vertical="center"/>
    </xf>
    <xf numFmtId="184" fontId="119" fillId="41" borderId="0" applyNumberFormat="0" applyBorder="0" applyAlignment="0" applyProtection="0">
      <alignment vertical="center"/>
    </xf>
    <xf numFmtId="184" fontId="53" fillId="41" borderId="0" applyNumberFormat="0" applyBorder="0" applyAlignment="0" applyProtection="0"/>
    <xf numFmtId="184" fontId="82" fillId="58" borderId="13" applyNumberFormat="0" applyAlignment="0" applyProtection="0">
      <alignment vertical="center"/>
    </xf>
    <xf numFmtId="184" fontId="82" fillId="58" borderId="13" applyNumberFormat="0" applyAlignment="0" applyProtection="0">
      <alignment vertical="center"/>
    </xf>
    <xf numFmtId="184" fontId="81" fillId="7" borderId="6" applyNumberFormat="0" applyAlignment="0" applyProtection="0">
      <alignment vertical="center"/>
    </xf>
    <xf numFmtId="184" fontId="81" fillId="7" borderId="6" applyNumberFormat="0" applyAlignment="0" applyProtection="0">
      <alignment vertical="center"/>
    </xf>
    <xf numFmtId="184" fontId="81" fillId="7" borderId="6" applyNumberFormat="0" applyAlignment="0" applyProtection="0">
      <alignment vertical="center"/>
    </xf>
    <xf numFmtId="184" fontId="123" fillId="39" borderId="0" applyNumberFormat="0" applyBorder="0" applyAlignment="0" applyProtection="0">
      <alignment vertical="center"/>
    </xf>
    <xf numFmtId="184" fontId="123" fillId="39" borderId="0" applyNumberFormat="0" applyBorder="0" applyAlignment="0" applyProtection="0">
      <alignment vertical="center"/>
    </xf>
    <xf numFmtId="184" fontId="123" fillId="39" borderId="0" applyNumberFormat="0" applyBorder="0" applyAlignment="0" applyProtection="0">
      <alignment vertical="center"/>
    </xf>
    <xf numFmtId="184" fontId="123" fillId="39" borderId="0" applyNumberFormat="0" applyBorder="0" applyAlignment="0" applyProtection="0">
      <alignment vertical="center"/>
    </xf>
    <xf numFmtId="184" fontId="123" fillId="39" borderId="0" applyNumberFormat="0" applyBorder="0" applyAlignment="0" applyProtection="0">
      <alignment vertical="center"/>
    </xf>
    <xf numFmtId="184" fontId="12" fillId="0" borderId="0"/>
    <xf numFmtId="44" fontId="6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184" fontId="86" fillId="0" borderId="8" applyNumberFormat="0" applyFill="0" applyAlignment="0" applyProtection="0">
      <alignment vertical="center"/>
    </xf>
    <xf numFmtId="184" fontId="86" fillId="0" borderId="8" applyNumberFormat="0" applyFill="0" applyAlignment="0" applyProtection="0">
      <alignment vertical="center"/>
    </xf>
    <xf numFmtId="184" fontId="86" fillId="0" borderId="8" applyNumberFormat="0" applyFill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31" fillId="9" borderId="10" applyNumberFormat="0" applyFont="0" applyAlignment="0" applyProtection="0">
      <alignment vertical="center"/>
    </xf>
    <xf numFmtId="184" fontId="31" fillId="9" borderId="10" applyNumberFormat="0" applyFont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31" fillId="9" borderId="10" applyNumberFormat="0" applyFont="0" applyAlignment="0" applyProtection="0">
      <alignment vertical="center"/>
    </xf>
    <xf numFmtId="184" fontId="31" fillId="9" borderId="10" applyNumberFormat="0" applyFont="0" applyAlignment="0" applyProtection="0">
      <alignment vertical="center"/>
    </xf>
    <xf numFmtId="184" fontId="31" fillId="9" borderId="10" applyNumberFormat="0" applyFont="0" applyAlignment="0" applyProtection="0">
      <alignment vertical="center"/>
    </xf>
    <xf numFmtId="184" fontId="14" fillId="0" borderId="0" applyNumberFormat="0" applyFill="0" applyBorder="0" applyAlignment="0" applyProtection="0">
      <alignment vertical="top"/>
      <protection locked="0"/>
    </xf>
    <xf numFmtId="184" fontId="124" fillId="0" borderId="0" applyNumberFormat="0" applyFill="0" applyBorder="0" applyAlignment="0" applyProtection="0">
      <alignment vertical="top"/>
      <protection locked="0"/>
    </xf>
    <xf numFmtId="184" fontId="113" fillId="0" borderId="0" applyNumberFormat="0" applyFill="0" applyBorder="0" applyAlignment="0" applyProtection="0">
      <alignment vertical="top"/>
      <protection locked="0"/>
    </xf>
    <xf numFmtId="184" fontId="14" fillId="0" borderId="0" applyNumberFormat="0" applyFill="0" applyBorder="0" applyAlignment="0" applyProtection="0"/>
    <xf numFmtId="184" fontId="90" fillId="0" borderId="0" applyNumberFormat="0" applyFill="0" applyBorder="0" applyAlignment="0" applyProtection="0">
      <alignment vertical="top"/>
      <protection locked="0"/>
    </xf>
    <xf numFmtId="184" fontId="90" fillId="0" borderId="0" applyNumberFormat="0" applyFill="0" applyBorder="0" applyAlignment="0" applyProtection="0">
      <alignment vertical="top"/>
      <protection locked="0"/>
    </xf>
    <xf numFmtId="184" fontId="90" fillId="0" borderId="0" applyNumberFormat="0" applyFill="0" applyBorder="0" applyAlignment="0" applyProtection="0">
      <alignment vertical="top"/>
      <protection locked="0"/>
    </xf>
    <xf numFmtId="184" fontId="90" fillId="0" borderId="0" applyNumberFormat="0" applyFill="0" applyBorder="0" applyAlignment="0" applyProtection="0">
      <alignment vertical="top"/>
      <protection locked="0"/>
    </xf>
    <xf numFmtId="184" fontId="90" fillId="0" borderId="0" applyNumberFormat="0" applyFill="0" applyBorder="0" applyAlignment="0" applyProtection="0">
      <alignment vertical="top"/>
      <protection locked="0"/>
    </xf>
    <xf numFmtId="184" fontId="92" fillId="0" borderId="0" applyNumberFormat="0" applyFill="0" applyBorder="0" applyAlignment="0" applyProtection="0">
      <alignment vertical="center"/>
    </xf>
    <xf numFmtId="184" fontId="92" fillId="0" borderId="0" applyNumberFormat="0" applyFill="0" applyBorder="0" applyAlignment="0" applyProtection="0">
      <alignment vertical="center"/>
    </xf>
    <xf numFmtId="184" fontId="92" fillId="0" borderId="0" applyNumberFormat="0" applyFill="0" applyBorder="0" applyAlignment="0" applyProtection="0">
      <alignment vertical="center"/>
    </xf>
    <xf numFmtId="184" fontId="40" fillId="10" borderId="0" applyNumberFormat="0" applyBorder="0" applyAlignment="0" applyProtection="0">
      <alignment vertical="center"/>
    </xf>
    <xf numFmtId="184" fontId="40" fillId="10" borderId="0" applyNumberFormat="0" applyBorder="0" applyAlignment="0" applyProtection="0">
      <alignment vertical="center"/>
    </xf>
    <xf numFmtId="184" fontId="40" fillId="10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8" borderId="0" applyNumberFormat="0" applyBorder="0" applyAlignment="0" applyProtection="0">
      <alignment vertical="center"/>
    </xf>
    <xf numFmtId="184" fontId="40" fillId="18" borderId="0" applyNumberFormat="0" applyBorder="0" applyAlignment="0" applyProtection="0">
      <alignment vertical="center"/>
    </xf>
    <xf numFmtId="184" fontId="40" fillId="18" borderId="0" applyNumberFormat="0" applyBorder="0" applyAlignment="0" applyProtection="0">
      <alignment vertical="center"/>
    </xf>
    <xf numFmtId="184" fontId="40" fillId="22" borderId="0" applyNumberFormat="0" applyBorder="0" applyAlignment="0" applyProtection="0">
      <alignment vertical="center"/>
    </xf>
    <xf numFmtId="184" fontId="40" fillId="22" borderId="0" applyNumberFormat="0" applyBorder="0" applyAlignment="0" applyProtection="0">
      <alignment vertical="center"/>
    </xf>
    <xf numFmtId="184" fontId="40" fillId="22" borderId="0" applyNumberFormat="0" applyBorder="0" applyAlignment="0" applyProtection="0">
      <alignment vertical="center"/>
    </xf>
    <xf numFmtId="184" fontId="40" fillId="26" borderId="0" applyNumberFormat="0" applyBorder="0" applyAlignment="0" applyProtection="0">
      <alignment vertical="center"/>
    </xf>
    <xf numFmtId="184" fontId="40" fillId="26" borderId="0" applyNumberFormat="0" applyBorder="0" applyAlignment="0" applyProtection="0">
      <alignment vertical="center"/>
    </xf>
    <xf numFmtId="184" fontId="40" fillId="26" borderId="0" applyNumberFormat="0" applyBorder="0" applyAlignment="0" applyProtection="0">
      <alignment vertical="center"/>
    </xf>
    <xf numFmtId="184" fontId="40" fillId="30" borderId="0" applyNumberFormat="0" applyBorder="0" applyAlignment="0" applyProtection="0">
      <alignment vertical="center"/>
    </xf>
    <xf numFmtId="184" fontId="40" fillId="30" borderId="0" applyNumberFormat="0" applyBorder="0" applyAlignment="0" applyProtection="0">
      <alignment vertical="center"/>
    </xf>
    <xf numFmtId="184" fontId="40" fillId="30" borderId="0" applyNumberFormat="0" applyBorder="0" applyAlignment="0" applyProtection="0">
      <alignment vertical="center"/>
    </xf>
    <xf numFmtId="184" fontId="94" fillId="0" borderId="3" applyNumberFormat="0" applyFill="0" applyAlignment="0" applyProtection="0">
      <alignment vertical="center"/>
    </xf>
    <xf numFmtId="184" fontId="94" fillId="0" borderId="3" applyNumberFormat="0" applyFill="0" applyAlignment="0" applyProtection="0">
      <alignment vertical="center"/>
    </xf>
    <xf numFmtId="184" fontId="94" fillId="0" borderId="3" applyNumberFormat="0" applyFill="0" applyAlignment="0" applyProtection="0">
      <alignment vertical="center"/>
    </xf>
    <xf numFmtId="184" fontId="96" fillId="0" borderId="4" applyNumberFormat="0" applyFill="0" applyAlignment="0" applyProtection="0">
      <alignment vertical="center"/>
    </xf>
    <xf numFmtId="184" fontId="96" fillId="0" borderId="4" applyNumberFormat="0" applyFill="0" applyAlignment="0" applyProtection="0">
      <alignment vertical="center"/>
    </xf>
    <xf numFmtId="184" fontId="96" fillId="0" borderId="4" applyNumberFormat="0" applyFill="0" applyAlignment="0" applyProtection="0">
      <alignment vertical="center"/>
    </xf>
    <xf numFmtId="184" fontId="98" fillId="0" borderId="5" applyNumberFormat="0" applyFill="0" applyAlignment="0" applyProtection="0">
      <alignment vertical="center"/>
    </xf>
    <xf numFmtId="184" fontId="98" fillId="0" borderId="5" applyNumberFormat="0" applyFill="0" applyAlignment="0" applyProtection="0">
      <alignment vertical="center"/>
    </xf>
    <xf numFmtId="184" fontId="98" fillId="0" borderId="5" applyNumberFormat="0" applyFill="0" applyAlignment="0" applyProtection="0">
      <alignment vertical="center"/>
    </xf>
    <xf numFmtId="184" fontId="98" fillId="0" borderId="0" applyNumberFormat="0" applyFill="0" applyBorder="0" applyAlignment="0" applyProtection="0">
      <alignment vertical="center"/>
    </xf>
    <xf numFmtId="184" fontId="98" fillId="0" borderId="0" applyNumberFormat="0" applyFill="0" applyBorder="0" applyAlignment="0" applyProtection="0">
      <alignment vertical="center"/>
    </xf>
    <xf numFmtId="184" fontId="98" fillId="0" borderId="0" applyNumberFormat="0" applyFill="0" applyBorder="0" applyAlignment="0" applyProtection="0">
      <alignment vertical="center"/>
    </xf>
    <xf numFmtId="184" fontId="100" fillId="0" borderId="0" applyNumberFormat="0" applyFill="0" applyBorder="0" applyAlignment="0" applyProtection="0">
      <alignment vertical="center"/>
    </xf>
    <xf numFmtId="184" fontId="100" fillId="0" borderId="0" applyNumberFormat="0" applyFill="0" applyBorder="0" applyAlignment="0" applyProtection="0">
      <alignment vertical="center"/>
    </xf>
    <xf numFmtId="184" fontId="100" fillId="0" borderId="0" applyNumberFormat="0" applyFill="0" applyBorder="0" applyAlignment="0" applyProtection="0">
      <alignment vertical="center"/>
    </xf>
    <xf numFmtId="184" fontId="12" fillId="0" borderId="0"/>
    <xf numFmtId="184" fontId="6" fillId="0" borderId="0"/>
    <xf numFmtId="184" fontId="6" fillId="0" borderId="0"/>
    <xf numFmtId="184" fontId="31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76" fillId="0" borderId="15" applyNumberFormat="0" applyFill="0" applyAlignment="0" applyProtection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82" fillId="58" borderId="13" applyNumberFormat="0" applyAlignment="0" applyProtection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31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8" fillId="0" borderId="0"/>
    <xf numFmtId="184" fontId="31" fillId="0" borderId="0">
      <alignment vertical="top"/>
    </xf>
    <xf numFmtId="184" fontId="31" fillId="0" borderId="0">
      <alignment vertical="top"/>
    </xf>
    <xf numFmtId="184" fontId="31" fillId="0" borderId="0">
      <alignment vertical="top"/>
    </xf>
    <xf numFmtId="184" fontId="31" fillId="0" borderId="0">
      <alignment vertical="top"/>
    </xf>
    <xf numFmtId="184" fontId="31" fillId="0" borderId="0">
      <alignment vertical="top"/>
    </xf>
    <xf numFmtId="184" fontId="31" fillId="0" borderId="0">
      <alignment vertical="top"/>
    </xf>
    <xf numFmtId="184" fontId="31" fillId="0" borderId="0">
      <alignment vertical="top"/>
    </xf>
    <xf numFmtId="184" fontId="31" fillId="0" borderId="0">
      <alignment vertical="top"/>
    </xf>
    <xf numFmtId="184" fontId="31" fillId="0" borderId="0">
      <alignment vertical="top"/>
    </xf>
    <xf numFmtId="184" fontId="31" fillId="0" borderId="0">
      <alignment vertical="top"/>
    </xf>
    <xf numFmtId="184" fontId="31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38" fillId="0" borderId="0">
      <alignment vertical="center"/>
    </xf>
    <xf numFmtId="184" fontId="2" fillId="0" borderId="0">
      <alignment vertical="center"/>
    </xf>
    <xf numFmtId="184" fontId="2" fillId="9" borderId="10" applyNumberFormat="0" applyFont="0" applyAlignment="0" applyProtection="0">
      <alignment vertical="center"/>
    </xf>
    <xf numFmtId="184" fontId="2" fillId="11" borderId="0" applyNumberFormat="0" applyBorder="0" applyAlignment="0" applyProtection="0">
      <alignment vertical="center"/>
    </xf>
    <xf numFmtId="184" fontId="2" fillId="12" borderId="0" applyNumberFormat="0" applyBorder="0" applyAlignment="0" applyProtection="0">
      <alignment vertical="center"/>
    </xf>
    <xf numFmtId="184" fontId="2" fillId="15" borderId="0" applyNumberFormat="0" applyBorder="0" applyAlignment="0" applyProtection="0">
      <alignment vertical="center"/>
    </xf>
    <xf numFmtId="184" fontId="2" fillId="16" borderId="0" applyNumberFormat="0" applyBorder="0" applyAlignment="0" applyProtection="0">
      <alignment vertical="center"/>
    </xf>
    <xf numFmtId="184" fontId="2" fillId="19" borderId="0" applyNumberFormat="0" applyBorder="0" applyAlignment="0" applyProtection="0">
      <alignment vertical="center"/>
    </xf>
    <xf numFmtId="184" fontId="2" fillId="20" borderId="0" applyNumberFormat="0" applyBorder="0" applyAlignment="0" applyProtection="0">
      <alignment vertical="center"/>
    </xf>
    <xf numFmtId="184" fontId="2" fillId="23" borderId="0" applyNumberFormat="0" applyBorder="0" applyAlignment="0" applyProtection="0">
      <alignment vertical="center"/>
    </xf>
    <xf numFmtId="184" fontId="2" fillId="24" borderId="0" applyNumberFormat="0" applyBorder="0" applyAlignment="0" applyProtection="0">
      <alignment vertical="center"/>
    </xf>
    <xf numFmtId="184" fontId="2" fillId="27" borderId="0" applyNumberFormat="0" applyBorder="0" applyAlignment="0" applyProtection="0">
      <alignment vertical="center"/>
    </xf>
    <xf numFmtId="184" fontId="2" fillId="28" borderId="0" applyNumberFormat="0" applyBorder="0" applyAlignment="0" applyProtection="0">
      <alignment vertical="center"/>
    </xf>
    <xf numFmtId="184" fontId="2" fillId="31" borderId="0" applyNumberFormat="0" applyBorder="0" applyAlignment="0" applyProtection="0">
      <alignment vertical="center"/>
    </xf>
    <xf numFmtId="184" fontId="2" fillId="32" borderId="0" applyNumberFormat="0" applyBorder="0" applyAlignment="0" applyProtection="0">
      <alignment vertical="center"/>
    </xf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4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4" fillId="0" borderId="0"/>
    <xf numFmtId="184" fontId="34" fillId="0" borderId="0"/>
    <xf numFmtId="184" fontId="34" fillId="0" borderId="0"/>
    <xf numFmtId="184" fontId="34" fillId="0" borderId="0"/>
    <xf numFmtId="184" fontId="34" fillId="0" borderId="0"/>
    <xf numFmtId="184" fontId="34" fillId="0" borderId="0"/>
    <xf numFmtId="184" fontId="34" fillId="0" borderId="0"/>
    <xf numFmtId="184" fontId="34" fillId="0" borderId="0"/>
    <xf numFmtId="184" fontId="34" fillId="0" borderId="0"/>
    <xf numFmtId="184" fontId="31" fillId="0" borderId="0"/>
    <xf numFmtId="184" fontId="31" fillId="0" borderId="0"/>
    <xf numFmtId="184" fontId="35" fillId="0" borderId="0"/>
    <xf numFmtId="184" fontId="35" fillId="0" borderId="0"/>
    <xf numFmtId="184" fontId="31" fillId="0" borderId="0"/>
    <xf numFmtId="184" fontId="37" fillId="36" borderId="0" applyNumberFormat="0" applyBorder="0" applyAlignment="0" applyProtection="0"/>
    <xf numFmtId="184" fontId="37" fillId="38" borderId="0" applyNumberFormat="0" applyBorder="0" applyAlignment="0" applyProtection="0"/>
    <xf numFmtId="184" fontId="37" fillId="40" borderId="0" applyNumberFormat="0" applyBorder="0" applyAlignment="0" applyProtection="0"/>
    <xf numFmtId="184" fontId="37" fillId="42" borderId="0" applyNumberFormat="0" applyBorder="0" applyAlignment="0" applyProtection="0"/>
    <xf numFmtId="184" fontId="37" fillId="44" borderId="0" applyNumberFormat="0" applyBorder="0" applyAlignment="0" applyProtection="0"/>
    <xf numFmtId="184" fontId="37" fillId="40" borderId="0" applyNumberFormat="0" applyBorder="0" applyAlignment="0" applyProtection="0"/>
    <xf numFmtId="184" fontId="37" fillId="44" borderId="0" applyNumberFormat="0" applyBorder="0" applyAlignment="0" applyProtection="0"/>
    <xf numFmtId="184" fontId="37" fillId="38" borderId="0" applyNumberFormat="0" applyBorder="0" applyAlignment="0" applyProtection="0"/>
    <xf numFmtId="184" fontId="37" fillId="45" borderId="0" applyNumberFormat="0" applyBorder="0" applyAlignment="0" applyProtection="0"/>
    <xf numFmtId="184" fontId="37" fillId="39" borderId="0" applyNumberFormat="0" applyBorder="0" applyAlignment="0" applyProtection="0"/>
    <xf numFmtId="184" fontId="37" fillId="44" borderId="0" applyNumberFormat="0" applyBorder="0" applyAlignment="0" applyProtection="0"/>
    <xf numFmtId="184" fontId="37" fillId="40" borderId="0" applyNumberFormat="0" applyBorder="0" applyAlignment="0" applyProtection="0"/>
    <xf numFmtId="184" fontId="39" fillId="44" borderId="0" applyNumberFormat="0" applyBorder="0" applyAlignment="0" applyProtection="0"/>
    <xf numFmtId="184" fontId="39" fillId="49" borderId="0" applyNumberFormat="0" applyBorder="0" applyAlignment="0" applyProtection="0"/>
    <xf numFmtId="184" fontId="39" fillId="47" borderId="0" applyNumberFormat="0" applyBorder="0" applyAlignment="0" applyProtection="0"/>
    <xf numFmtId="184" fontId="39" fillId="39" borderId="0" applyNumberFormat="0" applyBorder="0" applyAlignment="0" applyProtection="0"/>
    <xf numFmtId="184" fontId="39" fillId="44" borderId="0" applyNumberFormat="0" applyBorder="0" applyAlignment="0" applyProtection="0"/>
    <xf numFmtId="184" fontId="39" fillId="38" borderId="0" applyNumberFormat="0" applyBorder="0" applyAlignment="0" applyProtection="0"/>
    <xf numFmtId="184" fontId="39" fillId="53" borderId="0" applyNumberFormat="0" applyBorder="0" applyAlignment="0" applyProtection="0"/>
    <xf numFmtId="184" fontId="39" fillId="49" borderId="0" applyNumberFormat="0" applyBorder="0" applyAlignment="0" applyProtection="0"/>
    <xf numFmtId="184" fontId="39" fillId="47" borderId="0" applyNumberFormat="0" applyBorder="0" applyAlignment="0" applyProtection="0"/>
    <xf numFmtId="184" fontId="39" fillId="57" borderId="0" applyNumberFormat="0" applyBorder="0" applyAlignment="0" applyProtection="0"/>
    <xf numFmtId="184" fontId="39" fillId="51" borderId="0" applyNumberFormat="0" applyBorder="0" applyAlignment="0" applyProtection="0"/>
    <xf numFmtId="184" fontId="39" fillId="55" borderId="0" applyNumberFormat="0" applyBorder="0" applyAlignment="0" applyProtection="0"/>
    <xf numFmtId="184" fontId="43" fillId="43" borderId="0" applyNumberFormat="0" applyBorder="0" applyAlignment="0" applyProtection="0"/>
    <xf numFmtId="184" fontId="45" fillId="59" borderId="13" applyNumberFormat="0" applyAlignment="0" applyProtection="0"/>
    <xf numFmtId="184" fontId="46" fillId="60" borderId="14" applyNumberFormat="0" applyAlignment="0" applyProtection="0"/>
    <xf numFmtId="184" fontId="12" fillId="0" borderId="0" applyFont="0" applyFill="0" applyBorder="0" applyAlignment="0" applyProtection="0"/>
    <xf numFmtId="184" fontId="50" fillId="0" borderId="0" applyNumberFormat="0" applyFill="0" applyBorder="0" applyAlignment="0" applyProtection="0"/>
    <xf numFmtId="184" fontId="51" fillId="0" borderId="0" applyNumberFormat="0" applyFill="0" applyBorder="0" applyAlignment="0" applyProtection="0">
      <alignment vertical="top"/>
      <protection locked="0"/>
    </xf>
    <xf numFmtId="184" fontId="53" fillId="44" borderId="0" applyNumberFormat="0" applyBorder="0" applyAlignment="0" applyProtection="0"/>
    <xf numFmtId="184" fontId="54" fillId="0" borderId="16" applyNumberFormat="0" applyFill="0" applyAlignment="0" applyProtection="0"/>
    <xf numFmtId="184" fontId="56" fillId="0" borderId="18" applyNumberFormat="0" applyFill="0" applyAlignment="0" applyProtection="0"/>
    <xf numFmtId="184" fontId="58" fillId="0" borderId="20" applyNumberFormat="0" applyFill="0" applyAlignment="0" applyProtection="0"/>
    <xf numFmtId="184" fontId="58" fillId="0" borderId="0" applyNumberFormat="0" applyFill="0" applyBorder="0" applyAlignment="0" applyProtection="0"/>
    <xf numFmtId="184" fontId="52" fillId="0" borderId="0" applyNumberFormat="0" applyFill="0" applyBorder="0" applyAlignment="0" applyProtection="0">
      <alignment vertical="top"/>
      <protection locked="0"/>
    </xf>
    <xf numFmtId="184" fontId="48" fillId="45" borderId="13" applyNumberFormat="0" applyAlignment="0" applyProtection="0"/>
    <xf numFmtId="184" fontId="60" fillId="0" borderId="22" applyNumberFormat="0" applyFill="0" applyAlignment="0" applyProtection="0"/>
    <xf numFmtId="184" fontId="62" fillId="45" borderId="0" applyNumberFormat="0" applyBorder="0" applyAlignment="0" applyProtection="0"/>
    <xf numFmtId="184" fontId="14" fillId="0" borderId="0"/>
    <xf numFmtId="184" fontId="36" fillId="0" borderId="0"/>
    <xf numFmtId="184" fontId="34" fillId="0" borderId="0"/>
    <xf numFmtId="184" fontId="12" fillId="40" borderId="24" applyNumberFormat="0" applyFont="0" applyAlignment="0" applyProtection="0"/>
    <xf numFmtId="184" fontId="65" fillId="40" borderId="24" applyNumberFormat="0" applyFont="0" applyAlignment="0" applyProtection="0"/>
    <xf numFmtId="184" fontId="42" fillId="59" borderId="12" applyNumberFormat="0" applyAlignment="0" applyProtection="0"/>
    <xf numFmtId="184" fontId="66" fillId="0" borderId="0" applyNumberFormat="0" applyFill="0" applyBorder="0" applyAlignment="0" applyProtection="0"/>
    <xf numFmtId="184" fontId="49" fillId="0" borderId="25" applyNumberFormat="0" applyFill="0" applyAlignment="0" applyProtection="0"/>
    <xf numFmtId="184" fontId="60" fillId="0" borderId="0" applyNumberFormat="0" applyFill="0" applyBorder="0" applyAlignment="0" applyProtection="0"/>
    <xf numFmtId="184" fontId="2" fillId="0" borderId="0">
      <alignment vertical="center"/>
    </xf>
    <xf numFmtId="184" fontId="6" fillId="0" borderId="0"/>
    <xf numFmtId="184" fontId="38" fillId="0" borderId="0">
      <alignment vertical="center"/>
    </xf>
    <xf numFmtId="184" fontId="6" fillId="0" borderId="0"/>
    <xf numFmtId="184" fontId="2" fillId="0" borderId="0">
      <alignment vertical="center"/>
    </xf>
    <xf numFmtId="184" fontId="2" fillId="0" borderId="0">
      <alignment vertical="center"/>
    </xf>
    <xf numFmtId="184" fontId="69" fillId="0" borderId="0"/>
    <xf numFmtId="184" fontId="70" fillId="0" borderId="0"/>
    <xf numFmtId="184" fontId="38" fillId="0" borderId="0">
      <alignment vertical="center"/>
    </xf>
    <xf numFmtId="184" fontId="37" fillId="0" borderId="0" applyFill="0" applyProtection="0"/>
    <xf numFmtId="184" fontId="70" fillId="0" borderId="0"/>
    <xf numFmtId="184" fontId="31" fillId="0" borderId="0">
      <alignment vertical="center"/>
    </xf>
    <xf numFmtId="184" fontId="6" fillId="0" borderId="0">
      <alignment vertical="center"/>
    </xf>
    <xf numFmtId="184" fontId="38" fillId="0" borderId="0">
      <alignment vertical="center"/>
    </xf>
    <xf numFmtId="184" fontId="36" fillId="0" borderId="0"/>
    <xf numFmtId="184" fontId="2" fillId="0" borderId="0">
      <alignment vertical="center"/>
    </xf>
    <xf numFmtId="184" fontId="14" fillId="0" borderId="0"/>
    <xf numFmtId="184" fontId="38" fillId="0" borderId="0">
      <alignment vertical="center"/>
    </xf>
    <xf numFmtId="184" fontId="14" fillId="0" borderId="0"/>
    <xf numFmtId="184" fontId="37" fillId="0" borderId="0" applyFill="0" applyProtection="0"/>
    <xf numFmtId="184" fontId="71" fillId="0" borderId="0"/>
    <xf numFmtId="184" fontId="7" fillId="0" borderId="0">
      <alignment vertical="center"/>
    </xf>
    <xf numFmtId="184" fontId="6" fillId="0" borderId="0">
      <alignment vertical="top"/>
    </xf>
    <xf numFmtId="184" fontId="31" fillId="0" borderId="0">
      <alignment vertical="center"/>
    </xf>
    <xf numFmtId="184" fontId="31" fillId="0" borderId="0"/>
    <xf numFmtId="184" fontId="11" fillId="0" borderId="0"/>
    <xf numFmtId="184" fontId="6" fillId="0" borderId="0"/>
    <xf numFmtId="184" fontId="31" fillId="0" borderId="0">
      <alignment vertical="center"/>
    </xf>
    <xf numFmtId="184" fontId="6" fillId="0" borderId="0"/>
    <xf numFmtId="184" fontId="72" fillId="0" borderId="0"/>
    <xf numFmtId="184" fontId="6" fillId="0" borderId="0">
      <alignment vertical="center"/>
    </xf>
    <xf numFmtId="184" fontId="6" fillId="0" borderId="0">
      <alignment vertical="center"/>
    </xf>
    <xf numFmtId="184" fontId="31" fillId="0" borderId="0">
      <alignment vertical="center"/>
    </xf>
    <xf numFmtId="184" fontId="6" fillId="0" borderId="0">
      <alignment vertical="center"/>
    </xf>
    <xf numFmtId="184" fontId="6" fillId="0" borderId="0"/>
    <xf numFmtId="184" fontId="6" fillId="0" borderId="0"/>
    <xf numFmtId="184" fontId="6" fillId="0" borderId="0"/>
    <xf numFmtId="184" fontId="38" fillId="0" borderId="0">
      <alignment vertical="center"/>
    </xf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4" fontId="79" fillId="41" borderId="0" applyNumberFormat="0" applyBorder="0" applyAlignment="0" applyProtection="0">
      <alignment vertical="center"/>
    </xf>
    <xf numFmtId="184" fontId="79" fillId="41" borderId="0" applyNumberFormat="0" applyBorder="0" applyAlignment="0" applyProtection="0">
      <alignment vertical="center"/>
    </xf>
    <xf numFmtId="184" fontId="79" fillId="41" borderId="0" applyNumberFormat="0" applyBorder="0" applyAlignment="0" applyProtection="0">
      <alignment vertical="center"/>
    </xf>
    <xf numFmtId="184" fontId="79" fillId="41" borderId="0" applyNumberFormat="0" applyBorder="0" applyAlignment="0" applyProtection="0">
      <alignment vertical="center"/>
    </xf>
    <xf numFmtId="184" fontId="70" fillId="41" borderId="0" applyNumberFormat="0" applyBorder="0" applyAlignment="0" applyProtection="0"/>
    <xf numFmtId="184" fontId="79" fillId="41" borderId="0" applyNumberFormat="0" applyBorder="0" applyAlignment="0" applyProtection="0">
      <alignment vertical="center"/>
    </xf>
    <xf numFmtId="184" fontId="33" fillId="41" borderId="0" applyNumberFormat="0" applyBorder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83" fillId="39" borderId="0" applyNumberFormat="0" applyBorder="0" applyAlignment="0" applyProtection="0">
      <alignment vertical="center"/>
    </xf>
    <xf numFmtId="184" fontId="53" fillId="0" borderId="0" applyFont="0" applyFill="0" applyBorder="0" applyAlignment="0" applyProtection="0"/>
    <xf numFmtId="184" fontId="85" fillId="0" borderId="0" applyFont="0" applyFill="0" applyBorder="0" applyAlignment="0" applyProtection="0"/>
    <xf numFmtId="184" fontId="31" fillId="9" borderId="10" applyNumberFormat="0" applyFont="0" applyAlignment="0" applyProtection="0">
      <alignment vertical="center"/>
    </xf>
    <xf numFmtId="184" fontId="85" fillId="0" borderId="0" applyNumberFormat="0" applyFill="0" applyBorder="0" applyAlignment="0" applyProtection="0">
      <alignment vertical="top"/>
      <protection locked="0"/>
    </xf>
    <xf numFmtId="184" fontId="9" fillId="0" borderId="0" applyNumberFormat="0" applyFill="0" applyBorder="0" applyAlignment="0" applyProtection="0">
      <alignment vertical="top"/>
      <protection locked="0"/>
    </xf>
    <xf numFmtId="184" fontId="89" fillId="0" borderId="0" applyNumberFormat="0" applyFill="0" applyBorder="0" applyAlignment="0" applyProtection="0">
      <alignment vertical="top"/>
      <protection locked="0"/>
    </xf>
    <xf numFmtId="184" fontId="9" fillId="0" borderId="0" applyNumberFormat="0" applyFill="0" applyBorder="0" applyAlignment="0" applyProtection="0">
      <alignment vertical="top"/>
      <protection locked="0"/>
    </xf>
    <xf numFmtId="184" fontId="31" fillId="0" borderId="0"/>
    <xf numFmtId="184" fontId="31" fillId="0" borderId="0">
      <alignment vertical="top"/>
    </xf>
    <xf numFmtId="184" fontId="7" fillId="43" borderId="0" applyNumberFormat="0" applyBorder="0" applyAlignment="0" applyProtection="0">
      <alignment vertical="center"/>
    </xf>
    <xf numFmtId="184" fontId="7" fillId="36" borderId="0" applyNumberFormat="0" applyBorder="0" applyAlignment="0" applyProtection="0">
      <alignment vertical="center"/>
    </xf>
    <xf numFmtId="184" fontId="7" fillId="47" borderId="0" applyNumberFormat="0" applyBorder="0" applyAlignment="0" applyProtection="0">
      <alignment vertical="center"/>
    </xf>
    <xf numFmtId="184" fontId="9" fillId="48" borderId="0" applyNumberFormat="0" applyBorder="0" applyAlignment="0" applyProtection="0">
      <alignment vertical="center"/>
    </xf>
    <xf numFmtId="184" fontId="9" fillId="38" borderId="0" applyNumberFormat="0" applyBorder="0" applyAlignment="0" applyProtection="0">
      <alignment vertical="center"/>
    </xf>
    <xf numFmtId="184" fontId="9" fillId="46" borderId="0" applyNumberFormat="0" applyBorder="0" applyAlignment="0" applyProtection="0">
      <alignment vertical="center"/>
    </xf>
    <xf numFmtId="184" fontId="9" fillId="50" borderId="0" applyNumberFormat="0" applyBorder="0" applyAlignment="0" applyProtection="0">
      <alignment vertical="center"/>
    </xf>
    <xf numFmtId="184" fontId="9" fillId="51" borderId="0" applyNumberFormat="0" applyBorder="0" applyAlignment="0" applyProtection="0">
      <alignment vertical="center"/>
    </xf>
    <xf numFmtId="184" fontId="9" fillId="52" borderId="0" applyNumberFormat="0" applyBorder="0" applyAlignment="0" applyProtection="0">
      <alignment vertical="center"/>
    </xf>
    <xf numFmtId="184" fontId="41" fillId="45" borderId="0" applyNumberFormat="0" applyBorder="0" applyAlignment="0" applyProtection="0">
      <alignment vertical="center"/>
    </xf>
    <xf numFmtId="184" fontId="31" fillId="0" borderId="0"/>
    <xf numFmtId="184" fontId="74" fillId="0" borderId="15" applyNumberFormat="0" applyFill="0" applyAlignment="0" applyProtection="0">
      <alignment vertical="center"/>
    </xf>
    <xf numFmtId="184" fontId="76" fillId="0" borderId="15" applyNumberFormat="0" applyFill="0" applyAlignment="0" applyProtection="0">
      <alignment vertical="center"/>
    </xf>
    <xf numFmtId="184" fontId="33" fillId="41" borderId="0" applyNumberFormat="0" applyBorder="0" applyAlignment="0" applyProtection="0">
      <alignment vertical="center"/>
    </xf>
    <xf numFmtId="184" fontId="78" fillId="41" borderId="0" applyNumberFormat="0" applyBorder="0" applyAlignment="0" applyProtection="0">
      <alignment vertical="center"/>
    </xf>
    <xf numFmtId="184" fontId="76" fillId="58" borderId="13" applyNumberFormat="0" applyAlignment="0" applyProtection="0">
      <alignment vertical="center"/>
    </xf>
    <xf numFmtId="184" fontId="82" fillId="58" borderId="13" applyNumberFormat="0" applyAlignment="0" applyProtection="0">
      <alignment vertical="center"/>
    </xf>
    <xf numFmtId="184" fontId="82" fillId="0" borderId="23" applyNumberFormat="0" applyFill="0" applyAlignment="0" applyProtection="0">
      <alignment vertical="center"/>
    </xf>
    <xf numFmtId="184" fontId="31" fillId="40" borderId="24" applyNumberFormat="0" applyFont="0" applyAlignment="0" applyProtection="0">
      <alignment vertical="center"/>
    </xf>
    <xf numFmtId="184" fontId="87" fillId="0" borderId="0" applyNumberFormat="0" applyFill="0" applyBorder="0" applyAlignment="0" applyProtection="0">
      <alignment vertical="center"/>
    </xf>
    <xf numFmtId="184" fontId="9" fillId="54" borderId="0" applyNumberFormat="0" applyBorder="0" applyAlignment="0" applyProtection="0">
      <alignment vertical="center"/>
    </xf>
    <xf numFmtId="184" fontId="41" fillId="54" borderId="0" applyNumberFormat="0" applyBorder="0" applyAlignment="0" applyProtection="0">
      <alignment vertical="center"/>
    </xf>
    <xf numFmtId="184" fontId="9" fillId="55" borderId="0" applyNumberFormat="0" applyBorder="0" applyAlignment="0" applyProtection="0">
      <alignment vertical="center"/>
    </xf>
    <xf numFmtId="184" fontId="9" fillId="56" borderId="0" applyNumberFormat="0" applyBorder="0" applyAlignment="0" applyProtection="0">
      <alignment vertical="center"/>
    </xf>
    <xf numFmtId="184" fontId="41" fillId="56" borderId="0" applyNumberFormat="0" applyBorder="0" applyAlignment="0" applyProtection="0">
      <alignment vertical="center"/>
    </xf>
    <xf numFmtId="184" fontId="9" fillId="50" borderId="0" applyNumberFormat="0" applyBorder="0" applyAlignment="0" applyProtection="0">
      <alignment vertical="center"/>
    </xf>
    <xf numFmtId="184" fontId="7" fillId="41" borderId="0" applyNumberFormat="0" applyBorder="0" applyAlignment="0" applyProtection="0">
      <alignment vertical="center"/>
    </xf>
    <xf numFmtId="184" fontId="9" fillId="51" borderId="0" applyNumberFormat="0" applyBorder="0" applyAlignment="0" applyProtection="0">
      <alignment vertical="center"/>
    </xf>
    <xf numFmtId="184" fontId="9" fillId="49" borderId="0" applyNumberFormat="0" applyBorder="0" applyAlignment="0" applyProtection="0">
      <alignment vertical="center"/>
    </xf>
    <xf numFmtId="184" fontId="93" fillId="0" borderId="0" applyNumberFormat="0" applyFill="0" applyBorder="0" applyAlignment="0" applyProtection="0">
      <alignment vertical="center"/>
    </xf>
    <xf numFmtId="184" fontId="101" fillId="0" borderId="17" applyNumberFormat="0" applyFill="0" applyAlignment="0" applyProtection="0">
      <alignment vertical="center"/>
    </xf>
    <xf numFmtId="184" fontId="95" fillId="0" borderId="19" applyNumberFormat="0" applyFill="0" applyAlignment="0" applyProtection="0">
      <alignment vertical="center"/>
    </xf>
    <xf numFmtId="184" fontId="97" fillId="0" borderId="21" applyNumberFormat="0" applyFill="0" applyAlignment="0" applyProtection="0">
      <alignment vertical="center"/>
    </xf>
    <xf numFmtId="184" fontId="97" fillId="0" borderId="0" applyNumberFormat="0" applyFill="0" applyBorder="0" applyAlignment="0" applyProtection="0">
      <alignment vertical="center"/>
    </xf>
    <xf numFmtId="184" fontId="99" fillId="42" borderId="13" applyNumberFormat="0" applyAlignment="0" applyProtection="0">
      <alignment vertical="center"/>
    </xf>
    <xf numFmtId="184" fontId="102" fillId="58" borderId="12" applyNumberFormat="0" applyAlignment="0" applyProtection="0">
      <alignment vertical="center"/>
    </xf>
    <xf numFmtId="184" fontId="103" fillId="60" borderId="14" applyNumberFormat="0" applyAlignment="0" applyProtection="0">
      <alignment vertical="center"/>
    </xf>
    <xf numFmtId="184" fontId="7" fillId="43" borderId="0" applyNumberFormat="0" applyBorder="0" applyAlignment="0" applyProtection="0">
      <alignment vertical="center"/>
    </xf>
    <xf numFmtId="184" fontId="104" fillId="39" borderId="0" applyNumberFormat="0" applyBorder="0" applyAlignment="0" applyProtection="0">
      <alignment vertical="center"/>
    </xf>
    <xf numFmtId="184" fontId="78" fillId="0" borderId="0" applyNumberFormat="0" applyFill="0" applyBorder="0" applyAlignment="0" applyProtection="0">
      <alignment vertical="center"/>
    </xf>
    <xf numFmtId="184" fontId="6" fillId="0" borderId="0">
      <alignment vertical="center"/>
    </xf>
    <xf numFmtId="184" fontId="7" fillId="44" borderId="0" applyNumberFormat="0" applyBorder="0" applyAlignment="0" applyProtection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7" fillId="42" borderId="0" applyNumberFormat="0" applyBorder="0" applyAlignment="0" applyProtection="0">
      <alignment vertical="center"/>
    </xf>
    <xf numFmtId="184" fontId="6" fillId="0" borderId="0">
      <alignment vertical="center"/>
    </xf>
    <xf numFmtId="184" fontId="6" fillId="0" borderId="0">
      <alignment vertical="center"/>
    </xf>
    <xf numFmtId="184" fontId="7" fillId="36" borderId="0" applyNumberFormat="0" applyBorder="0" applyAlignment="0" applyProtection="0">
      <alignment vertical="center"/>
    </xf>
    <xf numFmtId="184" fontId="7" fillId="38" borderId="0" applyNumberFormat="0" applyBorder="0" applyAlignment="0" applyProtection="0">
      <alignment vertical="center"/>
    </xf>
    <xf numFmtId="184" fontId="7" fillId="46" borderId="0" applyNumberFormat="0" applyBorder="0" applyAlignment="0" applyProtection="0">
      <alignment vertical="center"/>
    </xf>
    <xf numFmtId="184" fontId="31" fillId="46" borderId="0" applyNumberFormat="0" applyBorder="0" applyAlignment="0" applyProtection="0">
      <alignment vertical="center"/>
    </xf>
    <xf numFmtId="184" fontId="12" fillId="0" borderId="0"/>
    <xf numFmtId="184" fontId="6" fillId="0" borderId="0">
      <alignment vertical="center"/>
    </xf>
    <xf numFmtId="184" fontId="6" fillId="0" borderId="0"/>
    <xf numFmtId="184" fontId="106" fillId="6" borderId="6" applyNumberFormat="0" applyAlignment="0" applyProtection="0">
      <alignment vertical="center"/>
    </xf>
    <xf numFmtId="184" fontId="106" fillId="6" borderId="6" applyNumberFormat="0" applyAlignment="0" applyProtection="0">
      <alignment vertical="center"/>
    </xf>
    <xf numFmtId="184" fontId="106" fillId="6" borderId="6" applyNumberFormat="0" applyAlignment="0" applyProtection="0">
      <alignment vertical="center"/>
    </xf>
    <xf numFmtId="184" fontId="102" fillId="42" borderId="13" applyNumberFormat="0" applyAlignment="0" applyProtection="0">
      <alignment vertical="center"/>
    </xf>
    <xf numFmtId="184" fontId="102" fillId="42" borderId="13" applyNumberFormat="0" applyAlignment="0" applyProtection="0">
      <alignment vertical="center"/>
    </xf>
    <xf numFmtId="184" fontId="106" fillId="6" borderId="6" applyNumberFormat="0" applyAlignment="0" applyProtection="0">
      <alignment vertical="center"/>
    </xf>
    <xf numFmtId="184" fontId="107" fillId="7" borderId="7" applyNumberFormat="0" applyAlignment="0" applyProtection="0">
      <alignment vertical="center"/>
    </xf>
    <xf numFmtId="184" fontId="107" fillId="7" borderId="7" applyNumberFormat="0" applyAlignment="0" applyProtection="0">
      <alignment vertical="center"/>
    </xf>
    <xf numFmtId="184" fontId="107" fillId="7" borderId="7" applyNumberFormat="0" applyAlignment="0" applyProtection="0">
      <alignment vertical="center"/>
    </xf>
    <xf numFmtId="184" fontId="103" fillId="58" borderId="12" applyNumberFormat="0" applyAlignment="0" applyProtection="0">
      <alignment vertical="center"/>
    </xf>
    <xf numFmtId="184" fontId="103" fillId="58" borderId="12" applyNumberFormat="0" applyAlignment="0" applyProtection="0">
      <alignment vertical="center"/>
    </xf>
    <xf numFmtId="184" fontId="107" fillId="7" borderId="7" applyNumberFormat="0" applyAlignment="0" applyProtection="0">
      <alignment vertical="center"/>
    </xf>
    <xf numFmtId="184" fontId="108" fillId="8" borderId="9" applyNumberFormat="0" applyAlignment="0" applyProtection="0">
      <alignment vertical="center"/>
    </xf>
    <xf numFmtId="184" fontId="108" fillId="8" borderId="9" applyNumberFormat="0" applyAlignment="0" applyProtection="0">
      <alignment vertical="center"/>
    </xf>
    <xf numFmtId="184" fontId="108" fillId="8" borderId="9" applyNumberFormat="0" applyAlignment="0" applyProtection="0">
      <alignment vertical="center"/>
    </xf>
    <xf numFmtId="184" fontId="104" fillId="60" borderId="14" applyNumberFormat="0" applyAlignment="0" applyProtection="0">
      <alignment vertical="center"/>
    </xf>
    <xf numFmtId="184" fontId="104" fillId="60" borderId="14" applyNumberFormat="0" applyAlignment="0" applyProtection="0">
      <alignment vertical="center"/>
    </xf>
    <xf numFmtId="184" fontId="108" fillId="8" borderId="9" applyNumberFormat="0" applyAlignment="0" applyProtection="0">
      <alignment vertical="center"/>
    </xf>
    <xf numFmtId="184" fontId="109" fillId="4" borderId="0" applyNumberFormat="0" applyBorder="0" applyAlignment="0" applyProtection="0">
      <alignment vertical="center"/>
    </xf>
    <xf numFmtId="184" fontId="109" fillId="4" borderId="0" applyNumberFormat="0" applyBorder="0" applyAlignment="0" applyProtection="0">
      <alignment vertical="center"/>
    </xf>
    <xf numFmtId="184" fontId="109" fillId="4" borderId="0" applyNumberFormat="0" applyBorder="0" applyAlignment="0" applyProtection="0">
      <alignment vertical="center"/>
    </xf>
    <xf numFmtId="184" fontId="105" fillId="39" borderId="0" applyNumberFormat="0" applyBorder="0" applyAlignment="0" applyProtection="0">
      <alignment vertical="center"/>
    </xf>
    <xf numFmtId="184" fontId="105" fillId="39" borderId="0" applyNumberFormat="0" applyBorder="0" applyAlignment="0" applyProtection="0">
      <alignment vertical="center"/>
    </xf>
    <xf numFmtId="184" fontId="109" fillId="4" borderId="0" applyNumberFormat="0" applyBorder="0" applyAlignment="0" applyProtection="0">
      <alignment vertical="center"/>
    </xf>
    <xf numFmtId="184" fontId="105" fillId="39" borderId="0" applyNumberFormat="0" applyBorder="0" applyAlignment="0" applyProtection="0"/>
    <xf numFmtId="184" fontId="43" fillId="39" borderId="0" applyNumberFormat="0" applyBorder="0" applyAlignment="0" applyProtection="0"/>
    <xf numFmtId="184" fontId="104" fillId="39" borderId="0" applyNumberFormat="0" applyBorder="0" applyAlignment="0" applyProtection="0">
      <alignment vertical="center"/>
    </xf>
    <xf numFmtId="184" fontId="111" fillId="0" borderId="0" applyNumberFormat="0" applyFill="0" applyBorder="0" applyAlignment="0" applyProtection="0">
      <alignment vertical="center"/>
    </xf>
    <xf numFmtId="184" fontId="111" fillId="0" borderId="0" applyNumberFormat="0" applyFill="0" applyBorder="0" applyAlignment="0" applyProtection="0">
      <alignment vertical="center"/>
    </xf>
    <xf numFmtId="184" fontId="111" fillId="0" borderId="0" applyNumberFormat="0" applyFill="0" applyBorder="0" applyAlignment="0" applyProtection="0">
      <alignment vertical="center"/>
    </xf>
    <xf numFmtId="184" fontId="35" fillId="0" borderId="0" applyNumberFormat="0" applyFill="0" applyBorder="0" applyAlignment="0" applyProtection="0">
      <alignment vertical="center"/>
    </xf>
    <xf numFmtId="184" fontId="35" fillId="0" borderId="0" applyNumberFormat="0" applyFill="0" applyBorder="0" applyAlignment="0" applyProtection="0">
      <alignment vertical="center"/>
    </xf>
    <xf numFmtId="184" fontId="111" fillId="0" borderId="0" applyNumberFormat="0" applyFill="0" applyBorder="0" applyAlignment="0" applyProtection="0">
      <alignment vertical="center"/>
    </xf>
    <xf numFmtId="184" fontId="14" fillId="0" borderId="0" applyNumberFormat="0" applyFill="0" applyBorder="0" applyAlignment="0" applyProtection="0">
      <alignment vertical="top"/>
      <protection locked="0"/>
    </xf>
    <xf numFmtId="184" fontId="113" fillId="0" borderId="0" applyNumberFormat="0" applyFill="0" applyBorder="0" applyAlignment="0" applyProtection="0">
      <alignment vertical="top"/>
      <protection locked="0"/>
    </xf>
    <xf numFmtId="184" fontId="2" fillId="0" borderId="0">
      <alignment vertical="center"/>
    </xf>
    <xf numFmtId="184" fontId="117" fillId="0" borderId="0">
      <alignment vertical="center"/>
    </xf>
    <xf numFmtId="184" fontId="2" fillId="0" borderId="0">
      <alignment vertical="center"/>
    </xf>
    <xf numFmtId="184" fontId="113" fillId="0" borderId="0" applyNumberFormat="0" applyFill="0" applyBorder="0" applyAlignment="0" applyProtection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118" fillId="0" borderId="0"/>
    <xf numFmtId="184" fontId="118" fillId="0" borderId="0"/>
    <xf numFmtId="184" fontId="32" fillId="0" borderId="0">
      <alignment vertical="top"/>
    </xf>
    <xf numFmtId="184" fontId="118" fillId="0" borderId="0"/>
    <xf numFmtId="184" fontId="1" fillId="0" borderId="0">
      <alignment vertical="center"/>
    </xf>
    <xf numFmtId="184" fontId="1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31" fillId="40" borderId="24" applyNumberFormat="0" applyFont="0" applyAlignment="0" applyProtection="0">
      <alignment vertical="center"/>
    </xf>
    <xf numFmtId="0" fontId="31" fillId="40" borderId="24" applyNumberFormat="0" applyFont="0" applyAlignment="0" applyProtection="0">
      <alignment vertical="center"/>
    </xf>
    <xf numFmtId="0" fontId="31" fillId="40" borderId="24" applyNumberFormat="0" applyFont="0" applyAlignment="0" applyProtection="0">
      <alignment vertical="center"/>
    </xf>
    <xf numFmtId="0" fontId="135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155">
    <xf numFmtId="184" fontId="0" fillId="0" borderId="0" xfId="0">
      <alignment vertical="center"/>
    </xf>
    <xf numFmtId="184" fontId="128" fillId="0" borderId="0" xfId="5931" applyFont="1" applyAlignment="1">
      <alignment horizontal="left" vertical="top"/>
    </xf>
    <xf numFmtId="184" fontId="128" fillId="0" borderId="0" xfId="5931" applyFont="1" applyAlignment="1">
      <alignment horizontal="left" vertical="top" wrapText="1"/>
    </xf>
    <xf numFmtId="49" fontId="128" fillId="0" borderId="0" xfId="5931" applyNumberFormat="1" applyFont="1" applyAlignment="1">
      <alignment horizontal="left" vertical="top" wrapText="1"/>
    </xf>
    <xf numFmtId="184" fontId="128" fillId="65" borderId="1" xfId="5931" applyFont="1" applyFill="1" applyBorder="1" applyAlignment="1">
      <alignment horizontal="center" vertical="top" wrapText="1"/>
    </xf>
    <xf numFmtId="176" fontId="128" fillId="65" borderId="1" xfId="5931" applyNumberFormat="1" applyFont="1" applyFill="1" applyBorder="1" applyAlignment="1">
      <alignment horizontal="center" vertical="top" wrapText="1"/>
    </xf>
    <xf numFmtId="177" fontId="128" fillId="65" borderId="1" xfId="5931" applyNumberFormat="1" applyFont="1" applyFill="1" applyBorder="1" applyAlignment="1">
      <alignment horizontal="center" vertical="top" wrapText="1"/>
    </xf>
    <xf numFmtId="184" fontId="128" fillId="65" borderId="0" xfId="5931" applyFont="1" applyFill="1" applyAlignment="1">
      <alignment horizontal="center" vertical="top" wrapText="1"/>
    </xf>
    <xf numFmtId="177" fontId="128" fillId="0" borderId="0" xfId="5931" applyNumberFormat="1" applyFont="1" applyAlignment="1">
      <alignment horizontal="center" vertical="top" wrapText="1"/>
    </xf>
    <xf numFmtId="176" fontId="128" fillId="0" borderId="0" xfId="5931" applyNumberFormat="1" applyFont="1" applyFill="1" applyAlignment="1">
      <alignment horizontal="left" vertical="top" wrapText="1"/>
    </xf>
    <xf numFmtId="49" fontId="128" fillId="65" borderId="1" xfId="5931" applyNumberFormat="1" applyFont="1" applyFill="1" applyBorder="1" applyAlignment="1">
      <alignment horizontal="center" vertical="top" wrapText="1"/>
    </xf>
    <xf numFmtId="49" fontId="128" fillId="0" borderId="0" xfId="5931" applyNumberFormat="1" applyFont="1" applyFill="1" applyAlignment="1">
      <alignment horizontal="center" vertical="top" wrapText="1"/>
    </xf>
    <xf numFmtId="176" fontId="128" fillId="0" borderId="1" xfId="5" applyNumberFormat="1" applyFont="1" applyFill="1" applyBorder="1" applyAlignment="1">
      <alignment horizontal="left" vertical="top" wrapText="1"/>
    </xf>
    <xf numFmtId="49" fontId="130" fillId="0" borderId="29" xfId="6206" applyNumberFormat="1" applyFont="1" applyFill="1" applyBorder="1" applyAlignment="1">
      <alignment horizontal="left" vertical="center"/>
    </xf>
    <xf numFmtId="184" fontId="130" fillId="0" borderId="29" xfId="6206" applyFont="1" applyFill="1" applyBorder="1">
      <alignment vertical="top"/>
    </xf>
    <xf numFmtId="176" fontId="130" fillId="0" borderId="0" xfId="6206" applyNumberFormat="1" applyFont="1" applyFill="1" applyBorder="1" applyAlignment="1">
      <alignment horizontal="left" vertical="center"/>
    </xf>
    <xf numFmtId="49" fontId="130" fillId="0" borderId="29" xfId="6206" applyNumberFormat="1" applyFont="1" applyFill="1" applyBorder="1">
      <alignment vertical="top"/>
    </xf>
    <xf numFmtId="49" fontId="130" fillId="0" borderId="29" xfId="6206" applyNumberFormat="1" applyFont="1" applyFill="1" applyBorder="1" applyAlignment="1">
      <alignment horizontal="right" vertical="center"/>
    </xf>
    <xf numFmtId="184" fontId="130" fillId="0" borderId="29" xfId="5931" applyFont="1" applyBorder="1" applyAlignment="1">
      <alignment horizontal="left" vertical="top"/>
    </xf>
    <xf numFmtId="184" fontId="130" fillId="0" borderId="0" xfId="5931" applyFont="1" applyBorder="1" applyAlignment="1">
      <alignment horizontal="left" vertical="top"/>
    </xf>
    <xf numFmtId="184" fontId="130" fillId="0" borderId="0" xfId="5931" applyFont="1" applyAlignment="1">
      <alignment horizontal="left" vertical="top" wrapText="1"/>
    </xf>
    <xf numFmtId="49" fontId="130" fillId="0" borderId="0" xfId="6206" applyNumberFormat="1" applyFont="1" applyFill="1" applyBorder="1" applyAlignment="1">
      <alignment horizontal="left" vertical="center"/>
    </xf>
    <xf numFmtId="184" fontId="130" fillId="0" borderId="0" xfId="6206" applyFont="1" applyFill="1" applyBorder="1" applyAlignment="1">
      <alignment horizontal="left" vertical="top"/>
    </xf>
    <xf numFmtId="184" fontId="130" fillId="0" borderId="0" xfId="6206" applyFont="1" applyFill="1" applyBorder="1">
      <alignment vertical="top"/>
    </xf>
    <xf numFmtId="49" fontId="130" fillId="0" borderId="0" xfId="6206" applyNumberFormat="1" applyFont="1" applyFill="1" applyBorder="1">
      <alignment vertical="top"/>
    </xf>
    <xf numFmtId="49" fontId="130" fillId="0" borderId="0" xfId="6206" applyNumberFormat="1" applyFont="1" applyFill="1" applyBorder="1" applyAlignment="1">
      <alignment horizontal="right" vertical="center"/>
    </xf>
    <xf numFmtId="49" fontId="130" fillId="0" borderId="28" xfId="6206" applyNumberFormat="1" applyFont="1" applyFill="1" applyBorder="1" applyAlignment="1">
      <alignment horizontal="left" vertical="center"/>
    </xf>
    <xf numFmtId="184" fontId="130" fillId="0" borderId="28" xfId="6206" applyFont="1" applyFill="1" applyBorder="1" applyAlignment="1">
      <alignment horizontal="left" vertical="top"/>
    </xf>
    <xf numFmtId="184" fontId="130" fillId="0" borderId="28" xfId="6206" applyFont="1" applyFill="1" applyBorder="1">
      <alignment vertical="top"/>
    </xf>
    <xf numFmtId="176" fontId="130" fillId="0" borderId="28" xfId="6206" applyNumberFormat="1" applyFont="1" applyFill="1" applyBorder="1" applyAlignment="1">
      <alignment horizontal="left" vertical="center"/>
    </xf>
    <xf numFmtId="49" fontId="130" fillId="0" borderId="28" xfId="6206" applyNumberFormat="1" applyFont="1" applyFill="1" applyBorder="1">
      <alignment vertical="top"/>
    </xf>
    <xf numFmtId="49" fontId="130" fillId="0" borderId="28" xfId="6206" applyNumberFormat="1" applyFont="1" applyFill="1" applyBorder="1" applyAlignment="1">
      <alignment horizontal="right" vertical="center"/>
    </xf>
    <xf numFmtId="184" fontId="130" fillId="0" borderId="28" xfId="5931" applyFont="1" applyBorder="1" applyAlignment="1">
      <alignment horizontal="left" vertical="top"/>
    </xf>
    <xf numFmtId="184" fontId="130" fillId="0" borderId="0" xfId="6206" applyFont="1" applyFill="1" applyBorder="1" applyAlignment="1">
      <alignment vertical="center" wrapText="1"/>
    </xf>
    <xf numFmtId="176" fontId="130" fillId="0" borderId="0" xfId="6206" applyNumberFormat="1" applyFont="1" applyFill="1" applyBorder="1">
      <alignment vertical="top"/>
    </xf>
    <xf numFmtId="49" fontId="130" fillId="0" borderId="0" xfId="6206" applyNumberFormat="1" applyFont="1" applyFill="1" applyBorder="1" applyAlignment="1">
      <alignment horizontal="center" vertical="center"/>
    </xf>
    <xf numFmtId="49" fontId="130" fillId="0" borderId="0" xfId="6206" applyNumberFormat="1" applyFont="1" applyFill="1" applyBorder="1" applyAlignment="1">
      <alignment horizontal="center" vertical="center" wrapText="1"/>
    </xf>
    <xf numFmtId="184" fontId="130" fillId="0" borderId="0" xfId="5931" applyFont="1" applyAlignment="1">
      <alignment horizontal="left" vertical="top"/>
    </xf>
    <xf numFmtId="49" fontId="130" fillId="0" borderId="0" xfId="6206" applyNumberFormat="1" applyFont="1" applyFill="1" applyAlignment="1">
      <alignment horizontal="left" vertical="center"/>
    </xf>
    <xf numFmtId="49" fontId="130" fillId="0" borderId="0" xfId="6206" applyNumberFormat="1" applyFont="1" applyFill="1" applyAlignment="1">
      <alignment horizontal="center" vertical="center"/>
    </xf>
    <xf numFmtId="177" fontId="130" fillId="0" borderId="0" xfId="6206" applyNumberFormat="1" applyFont="1" applyFill="1" applyAlignment="1">
      <alignment horizontal="center" vertical="top"/>
    </xf>
    <xf numFmtId="184" fontId="130" fillId="0" borderId="0" xfId="6206" applyFont="1" applyFill="1" applyAlignment="1">
      <alignment horizontal="center" vertical="top"/>
    </xf>
    <xf numFmtId="184" fontId="128" fillId="0" borderId="1" xfId="5931" applyNumberFormat="1" applyFont="1" applyFill="1" applyBorder="1" applyAlignment="1">
      <alignment horizontal="left" vertical="top" wrapText="1"/>
    </xf>
    <xf numFmtId="176" fontId="115" fillId="0" borderId="0" xfId="6" applyNumberFormat="1" applyFont="1">
      <alignment vertical="center"/>
    </xf>
    <xf numFmtId="176" fontId="115" fillId="35" borderId="1" xfId="6" applyNumberFormat="1" applyFont="1" applyFill="1" applyBorder="1" applyAlignment="1">
      <alignment horizontal="center" vertical="center"/>
    </xf>
    <xf numFmtId="176" fontId="115" fillId="62" borderId="1" xfId="6" applyNumberFormat="1" applyFont="1" applyFill="1" applyBorder="1" applyAlignment="1">
      <alignment horizontal="left" vertical="top" wrapText="1"/>
    </xf>
    <xf numFmtId="176" fontId="115" fillId="0" borderId="1" xfId="6" applyNumberFormat="1" applyFont="1" applyFill="1" applyBorder="1" applyAlignment="1">
      <alignment horizontal="center" vertical="center"/>
    </xf>
    <xf numFmtId="176" fontId="115" fillId="34" borderId="1" xfId="6" applyNumberFormat="1" applyFont="1" applyFill="1" applyBorder="1" applyAlignment="1">
      <alignment horizontal="center" vertical="top" wrapText="1"/>
    </xf>
    <xf numFmtId="176" fontId="115" fillId="34" borderId="1" xfId="6" applyNumberFormat="1" applyFont="1" applyFill="1" applyBorder="1" applyAlignment="1">
      <alignment horizontal="center" vertical="center"/>
    </xf>
    <xf numFmtId="176" fontId="115" fillId="0" borderId="0" xfId="6" applyNumberFormat="1" applyFont="1" applyAlignment="1">
      <alignment horizontal="right" vertical="center"/>
    </xf>
    <xf numFmtId="176" fontId="115" fillId="0" borderId="0" xfId="6" applyNumberFormat="1" applyFont="1" applyAlignment="1">
      <alignment horizontal="center" vertical="center"/>
    </xf>
    <xf numFmtId="177" fontId="131" fillId="0" borderId="0" xfId="6206" applyNumberFormat="1" applyFont="1" applyFill="1" applyBorder="1" applyAlignment="1">
      <alignment horizontal="center" vertical="center" wrapText="1"/>
    </xf>
    <xf numFmtId="177" fontId="131" fillId="0" borderId="0" xfId="5931" applyNumberFormat="1" applyFont="1" applyFill="1" applyAlignment="1">
      <alignment horizontal="center" vertical="top" wrapText="1"/>
    </xf>
    <xf numFmtId="49" fontId="132" fillId="0" borderId="0" xfId="6206" applyNumberFormat="1" applyFont="1" applyFill="1" applyBorder="1" applyAlignment="1"/>
    <xf numFmtId="176" fontId="132" fillId="0" borderId="0" xfId="6206" applyNumberFormat="1" applyFont="1" applyFill="1" applyBorder="1" applyAlignment="1"/>
    <xf numFmtId="177" fontId="132" fillId="0" borderId="0" xfId="6206" applyNumberFormat="1" applyFont="1" applyFill="1" applyBorder="1" applyAlignment="1"/>
    <xf numFmtId="184" fontId="132" fillId="0" borderId="0" xfId="5931" applyFont="1" applyAlignment="1">
      <alignment horizontal="left" vertical="top"/>
    </xf>
    <xf numFmtId="184" fontId="132" fillId="0" borderId="0" xfId="5931" applyFont="1" applyAlignment="1">
      <alignment horizontal="left" vertical="top" wrapText="1"/>
    </xf>
    <xf numFmtId="49" fontId="132" fillId="0" borderId="0" xfId="6206" applyNumberFormat="1" applyFont="1" applyFill="1" applyBorder="1" applyAlignment="1">
      <alignment vertical="top"/>
    </xf>
    <xf numFmtId="184" fontId="132" fillId="0" borderId="0" xfId="6206" applyFont="1" applyFill="1" applyBorder="1">
      <alignment vertical="top"/>
    </xf>
    <xf numFmtId="184" fontId="132" fillId="0" borderId="0" xfId="6206" applyFont="1" applyFill="1" applyBorder="1" applyAlignment="1">
      <alignment vertical="center" wrapText="1"/>
    </xf>
    <xf numFmtId="176" fontId="132" fillId="0" borderId="0" xfId="6206" applyNumberFormat="1" applyFont="1" applyFill="1" applyBorder="1">
      <alignment vertical="top"/>
    </xf>
    <xf numFmtId="49" fontId="132" fillId="0" borderId="0" xfId="6206" applyNumberFormat="1" applyFont="1" applyFill="1" applyBorder="1" applyAlignment="1">
      <alignment horizontal="center" vertical="center"/>
    </xf>
    <xf numFmtId="177" fontId="132" fillId="0" borderId="0" xfId="6206" applyNumberFormat="1" applyFont="1" applyFill="1" applyBorder="1" applyAlignment="1">
      <alignment horizontal="left"/>
    </xf>
    <xf numFmtId="49" fontId="132" fillId="0" borderId="0" xfId="6206" applyNumberFormat="1" applyFont="1" applyFill="1" applyBorder="1" applyAlignment="1">
      <alignment horizontal="center"/>
    </xf>
    <xf numFmtId="177" fontId="132" fillId="0" borderId="0" xfId="6206" applyNumberFormat="1" applyFont="1" applyFill="1" applyBorder="1" applyAlignment="1">
      <alignment horizontal="center" vertical="top"/>
    </xf>
    <xf numFmtId="177" fontId="133" fillId="0" borderId="0" xfId="6206" applyNumberFormat="1" applyFont="1" applyFill="1" applyBorder="1" applyAlignment="1">
      <alignment horizontal="center" vertical="top"/>
    </xf>
    <xf numFmtId="49" fontId="132" fillId="0" borderId="0" xfId="6206" applyNumberFormat="1" applyFont="1" applyFill="1" applyBorder="1">
      <alignment vertical="top"/>
    </xf>
    <xf numFmtId="176" fontId="132" fillId="0" borderId="0" xfId="6206" applyNumberFormat="1" applyFont="1" applyFill="1" applyBorder="1" applyAlignment="1">
      <alignment horizontal="right" wrapText="1"/>
    </xf>
    <xf numFmtId="177" fontId="132" fillId="0" borderId="0" xfId="6348" applyNumberFormat="1" applyFont="1" applyFill="1" applyBorder="1" applyAlignment="1">
      <alignment horizontal="left"/>
    </xf>
    <xf numFmtId="49" fontId="132" fillId="0" borderId="0" xfId="6348" applyNumberFormat="1" applyFont="1" applyFill="1" applyBorder="1" applyAlignment="1">
      <alignment horizontal="center"/>
    </xf>
    <xf numFmtId="184" fontId="132" fillId="0" borderId="0" xfId="5931" applyFont="1" applyBorder="1" applyAlignment="1">
      <alignment horizontal="left" vertical="top" wrapText="1"/>
    </xf>
    <xf numFmtId="49" fontId="132" fillId="0" borderId="0" xfId="6206" applyNumberFormat="1" applyFont="1" applyFill="1" applyBorder="1" applyAlignment="1">
      <alignment horizontal="center" vertical="top"/>
    </xf>
    <xf numFmtId="184" fontId="132" fillId="0" borderId="0" xfId="6206" applyFont="1" applyFill="1" applyBorder="1" applyAlignment="1">
      <alignment horizontal="center" vertical="top"/>
    </xf>
    <xf numFmtId="49" fontId="128" fillId="0" borderId="1" xfId="0" applyNumberFormat="1" applyFont="1" applyBorder="1" applyAlignment="1">
      <alignment horizontal="left" vertical="top" wrapText="1"/>
    </xf>
    <xf numFmtId="184" fontId="128" fillId="0" borderId="1" xfId="5" applyNumberFormat="1" applyFont="1" applyBorder="1" applyAlignment="1">
      <alignment horizontal="left" vertical="top" wrapText="1"/>
    </xf>
    <xf numFmtId="49" fontId="128" fillId="0" borderId="1" xfId="5931" applyNumberFormat="1" applyFont="1" applyFill="1" applyBorder="1" applyAlignment="1">
      <alignment horizontal="left" vertical="top" wrapText="1"/>
    </xf>
    <xf numFmtId="49" fontId="128" fillId="34" borderId="1" xfId="0" applyNumberFormat="1" applyFont="1" applyFill="1" applyBorder="1" applyAlignment="1">
      <alignment horizontal="left" vertical="top" wrapText="1"/>
    </xf>
    <xf numFmtId="177" fontId="128" fillId="0" borderId="1" xfId="5931" applyNumberFormat="1" applyFont="1" applyFill="1" applyBorder="1" applyAlignment="1">
      <alignment horizontal="left" vertical="top" wrapText="1"/>
    </xf>
    <xf numFmtId="184" fontId="128" fillId="0" borderId="1" xfId="0" applyNumberFormat="1" applyFont="1" applyBorder="1" applyAlignment="1">
      <alignment horizontal="left" vertical="top" wrapText="1"/>
    </xf>
    <xf numFmtId="184" fontId="128" fillId="0" borderId="0" xfId="5931" applyNumberFormat="1" applyFont="1" applyFill="1" applyAlignment="1">
      <alignment horizontal="left" vertical="top" wrapText="1"/>
    </xf>
    <xf numFmtId="184" fontId="128" fillId="0" borderId="1" xfId="0" applyNumberFormat="1" applyFont="1" applyFill="1" applyBorder="1" applyAlignment="1">
      <alignment horizontal="left" vertical="top" wrapText="1"/>
    </xf>
    <xf numFmtId="176" fontId="128" fillId="0" borderId="1" xfId="3" quotePrefix="1" applyNumberFormat="1" applyFont="1" applyFill="1" applyBorder="1" applyAlignment="1">
      <alignment horizontal="left" vertical="top" wrapText="1"/>
    </xf>
    <xf numFmtId="49" fontId="128" fillId="61" borderId="1" xfId="0" applyNumberFormat="1" applyFont="1" applyFill="1" applyBorder="1" applyAlignment="1">
      <alignment horizontal="left" vertical="top" wrapText="1"/>
    </xf>
    <xf numFmtId="184" fontId="128" fillId="0" borderId="1" xfId="6008" applyNumberFormat="1" applyFont="1" applyFill="1" applyBorder="1" applyAlignment="1">
      <alignment horizontal="left" vertical="top" wrapText="1"/>
    </xf>
    <xf numFmtId="184" fontId="128" fillId="0" borderId="2" xfId="5931" applyNumberFormat="1" applyFont="1" applyFill="1" applyBorder="1" applyAlignment="1">
      <alignment horizontal="left" vertical="top" wrapText="1"/>
    </xf>
    <xf numFmtId="49" fontId="128" fillId="0" borderId="1" xfId="5" applyNumberFormat="1" applyFont="1" applyBorder="1" applyAlignment="1">
      <alignment horizontal="left" vertical="top" wrapText="1"/>
    </xf>
    <xf numFmtId="184" fontId="128" fillId="0" borderId="1" xfId="6362" applyNumberFormat="1" applyFont="1" applyBorder="1" applyAlignment="1">
      <alignment horizontal="left" vertical="top" wrapText="1"/>
    </xf>
    <xf numFmtId="176" fontId="128" fillId="0" borderId="1" xfId="6362" applyNumberFormat="1" applyFont="1" applyFill="1" applyBorder="1" applyAlignment="1">
      <alignment horizontal="left" vertical="top" wrapText="1"/>
    </xf>
    <xf numFmtId="184" fontId="128" fillId="0" borderId="1" xfId="6365" applyNumberFormat="1" applyFont="1" applyBorder="1" applyAlignment="1">
      <alignment horizontal="left" vertical="top" wrapText="1"/>
    </xf>
    <xf numFmtId="184" fontId="128" fillId="0" borderId="1" xfId="9778" applyFont="1" applyBorder="1" applyAlignment="1">
      <alignment horizontal="left" vertical="top" wrapText="1"/>
    </xf>
    <xf numFmtId="176" fontId="128" fillId="0" borderId="1" xfId="0" applyNumberFormat="1" applyFont="1" applyFill="1" applyBorder="1" applyAlignment="1">
      <alignment horizontal="left" vertical="top" wrapText="1"/>
    </xf>
    <xf numFmtId="49" fontId="128" fillId="2" borderId="1" xfId="2" applyNumberFormat="1" applyFont="1" applyFill="1" applyBorder="1" applyAlignment="1">
      <alignment horizontal="left" vertical="top" wrapText="1"/>
    </xf>
    <xf numFmtId="176" fontId="134" fillId="0" borderId="0" xfId="6" applyNumberFormat="1" applyFont="1">
      <alignment vertical="center"/>
    </xf>
    <xf numFmtId="176" fontId="134" fillId="62" borderId="1" xfId="6" applyNumberFormat="1" applyFont="1" applyFill="1" applyBorder="1" applyAlignment="1">
      <alignment horizontal="left" vertical="top" wrapText="1"/>
    </xf>
    <xf numFmtId="176" fontId="134" fillId="0" borderId="1" xfId="6" applyNumberFormat="1" applyFont="1" applyFill="1" applyBorder="1" applyAlignment="1">
      <alignment horizontal="center" vertical="center"/>
    </xf>
    <xf numFmtId="177" fontId="131" fillId="0" borderId="1" xfId="5931" applyNumberFormat="1" applyFont="1" applyFill="1" applyBorder="1" applyAlignment="1">
      <alignment horizontal="center" vertical="top" wrapText="1"/>
    </xf>
    <xf numFmtId="177" fontId="133" fillId="0" borderId="0" xfId="6206" applyNumberFormat="1" applyFont="1" applyFill="1" applyBorder="1" applyAlignment="1">
      <alignment horizontal="center"/>
    </xf>
    <xf numFmtId="184" fontId="128" fillId="0" borderId="1" xfId="0" applyNumberFormat="1" applyFont="1" applyFill="1" applyBorder="1" applyAlignment="1" applyProtection="1">
      <alignment horizontal="left" vertical="top" wrapText="1"/>
    </xf>
    <xf numFmtId="176" fontId="128" fillId="0" borderId="1" xfId="0" quotePrefix="1" applyNumberFormat="1" applyFont="1" applyFill="1" applyBorder="1" applyAlignment="1" applyProtection="1">
      <alignment horizontal="left" vertical="top" wrapText="1"/>
    </xf>
    <xf numFmtId="184" fontId="128" fillId="0" borderId="2" xfId="5" applyNumberFormat="1" applyFont="1" applyBorder="1" applyAlignment="1">
      <alignment horizontal="left" vertical="top" wrapText="1"/>
    </xf>
    <xf numFmtId="184" fontId="128" fillId="63" borderId="1" xfId="0" applyNumberFormat="1" applyFont="1" applyFill="1" applyBorder="1" applyAlignment="1" applyProtection="1">
      <alignment horizontal="left" vertical="top" wrapText="1"/>
    </xf>
    <xf numFmtId="184" fontId="128" fillId="64" borderId="1" xfId="0" applyNumberFormat="1" applyFont="1" applyFill="1" applyBorder="1" applyAlignment="1">
      <alignment horizontal="left" vertical="top" wrapText="1"/>
    </xf>
    <xf numFmtId="176" fontId="128" fillId="0" borderId="1" xfId="0" quotePrefix="1" applyNumberFormat="1" applyFont="1" applyFill="1" applyBorder="1" applyAlignment="1">
      <alignment horizontal="left" vertical="top" wrapText="1"/>
    </xf>
    <xf numFmtId="0" fontId="128" fillId="61" borderId="1" xfId="0" applyNumberFormat="1" applyFont="1" applyFill="1" applyBorder="1" applyAlignment="1">
      <alignment horizontal="left" vertical="top" wrapText="1"/>
    </xf>
    <xf numFmtId="49" fontId="128" fillId="0" borderId="34" xfId="0" applyNumberFormat="1" applyFont="1" applyBorder="1" applyAlignment="1">
      <alignment horizontal="left" vertical="top" wrapText="1"/>
    </xf>
    <xf numFmtId="184" fontId="128" fillId="0" borderId="34" xfId="9778" applyFont="1" applyBorder="1" applyAlignment="1">
      <alignment horizontal="left" vertical="top" wrapText="1"/>
    </xf>
    <xf numFmtId="176" fontId="128" fillId="0" borderId="34" xfId="5" applyNumberFormat="1" applyFont="1" applyFill="1" applyBorder="1" applyAlignment="1">
      <alignment horizontal="left" vertical="top" wrapText="1"/>
    </xf>
    <xf numFmtId="49" fontId="128" fillId="0" borderId="34" xfId="5931" applyNumberFormat="1" applyFont="1" applyFill="1" applyBorder="1" applyAlignment="1">
      <alignment horizontal="left" vertical="top" wrapText="1"/>
    </xf>
    <xf numFmtId="177" fontId="128" fillId="0" borderId="34" xfId="5931" applyNumberFormat="1" applyFont="1" applyFill="1" applyBorder="1" applyAlignment="1">
      <alignment horizontal="left" vertical="top" wrapText="1"/>
    </xf>
    <xf numFmtId="177" fontId="131" fillId="0" borderId="34" xfId="5931" applyNumberFormat="1" applyFont="1" applyFill="1" applyBorder="1" applyAlignment="1">
      <alignment horizontal="center" vertical="top" wrapText="1"/>
    </xf>
    <xf numFmtId="184" fontId="128" fillId="0" borderId="34" xfId="5" applyNumberFormat="1" applyFont="1" applyBorder="1" applyAlignment="1">
      <alignment horizontal="left" vertical="top" wrapText="1"/>
    </xf>
    <xf numFmtId="184" fontId="128" fillId="0" borderId="34" xfId="5931" applyNumberFormat="1" applyFont="1" applyFill="1" applyBorder="1" applyAlignment="1">
      <alignment horizontal="left" vertical="top" wrapText="1"/>
    </xf>
    <xf numFmtId="177" fontId="130" fillId="0" borderId="0" xfId="6206" applyNumberFormat="1" applyFont="1" applyFill="1" applyBorder="1" applyAlignment="1">
      <alignment vertical="center" wrapText="1"/>
    </xf>
    <xf numFmtId="176" fontId="130" fillId="0" borderId="29" xfId="6206" applyNumberFormat="1" applyFont="1" applyFill="1" applyBorder="1" applyAlignment="1">
      <alignment horizontal="left" vertical="center"/>
    </xf>
    <xf numFmtId="184" fontId="136" fillId="0" borderId="1" xfId="5931" applyNumberFormat="1" applyFont="1" applyFill="1" applyBorder="1" applyAlignment="1">
      <alignment horizontal="left" vertical="top" wrapText="1"/>
    </xf>
    <xf numFmtId="184" fontId="129" fillId="0" borderId="0" xfId="5931" applyNumberFormat="1" applyFont="1" applyFill="1" applyAlignment="1">
      <alignment horizontal="left" vertical="top" wrapText="1"/>
    </xf>
    <xf numFmtId="49" fontId="129" fillId="0" borderId="1" xfId="0" applyNumberFormat="1" applyFont="1" applyBorder="1" applyAlignment="1">
      <alignment horizontal="left" vertical="top" wrapText="1"/>
    </xf>
    <xf numFmtId="184" fontId="129" fillId="0" borderId="1" xfId="5" applyNumberFormat="1" applyFont="1" applyBorder="1" applyAlignment="1">
      <alignment horizontal="left" vertical="top" wrapText="1"/>
    </xf>
    <xf numFmtId="176" fontId="129" fillId="0" borderId="1" xfId="5" applyNumberFormat="1" applyFont="1" applyFill="1" applyBorder="1" applyAlignment="1">
      <alignment horizontal="left" vertical="top" wrapText="1"/>
    </xf>
    <xf numFmtId="49" fontId="129" fillId="0" borderId="1" xfId="5931" applyNumberFormat="1" applyFont="1" applyFill="1" applyBorder="1" applyAlignment="1">
      <alignment horizontal="left" vertical="top" wrapText="1"/>
    </xf>
    <xf numFmtId="177" fontId="129" fillId="0" borderId="1" xfId="5931" applyNumberFormat="1" applyFont="1" applyFill="1" applyBorder="1" applyAlignment="1">
      <alignment horizontal="left" vertical="top" wrapText="1"/>
    </xf>
    <xf numFmtId="177" fontId="137" fillId="0" borderId="1" xfId="5931" applyNumberFormat="1" applyFont="1" applyFill="1" applyBorder="1" applyAlignment="1">
      <alignment horizontal="center" vertical="top" wrapText="1"/>
    </xf>
    <xf numFmtId="184" fontId="129" fillId="0" borderId="1" xfId="0" applyNumberFormat="1" applyFont="1" applyBorder="1" applyAlignment="1">
      <alignment horizontal="left" vertical="top" wrapText="1"/>
    </xf>
    <xf numFmtId="184" fontId="129" fillId="0" borderId="1" xfId="5931" applyNumberFormat="1" applyFont="1" applyFill="1" applyBorder="1" applyAlignment="1">
      <alignment horizontal="left" vertical="top" wrapText="1"/>
    </xf>
    <xf numFmtId="184" fontId="129" fillId="0" borderId="1" xfId="9778" applyFont="1" applyBorder="1" applyAlignment="1">
      <alignment horizontal="left" vertical="top" wrapText="1"/>
    </xf>
    <xf numFmtId="49" fontId="128" fillId="34" borderId="34" xfId="0" applyNumberFormat="1" applyFont="1" applyFill="1" applyBorder="1" applyAlignment="1">
      <alignment horizontal="left" vertical="top" wrapText="1"/>
    </xf>
    <xf numFmtId="49" fontId="130" fillId="0" borderId="35" xfId="6206" applyNumberFormat="1" applyFont="1" applyFill="1" applyBorder="1" applyAlignment="1">
      <alignment horizontal="center" vertical="center"/>
    </xf>
    <xf numFmtId="184" fontId="139" fillId="0" borderId="1" xfId="5" applyNumberFormat="1" applyFont="1" applyBorder="1" applyAlignment="1">
      <alignment horizontal="left" vertical="top" wrapText="1"/>
    </xf>
    <xf numFmtId="184" fontId="139" fillId="0" borderId="1" xfId="3" applyNumberFormat="1" applyFont="1" applyBorder="1" applyAlignment="1">
      <alignment horizontal="left" vertical="top" wrapText="1"/>
    </xf>
    <xf numFmtId="184" fontId="139" fillId="0" borderId="1" xfId="0" applyNumberFormat="1" applyFont="1" applyBorder="1" applyAlignment="1">
      <alignment horizontal="left" vertical="top" wrapText="1"/>
    </xf>
    <xf numFmtId="184" fontId="139" fillId="63" borderId="1" xfId="0" applyNumberFormat="1" applyFont="1" applyFill="1" applyBorder="1" applyAlignment="1">
      <alignment horizontal="left" vertical="top" wrapText="1"/>
    </xf>
    <xf numFmtId="184" fontId="139" fillId="63" borderId="1" xfId="0" applyNumberFormat="1" applyFont="1" applyFill="1" applyBorder="1" applyAlignment="1" applyProtection="1">
      <alignment horizontal="left" vertical="top" wrapText="1"/>
    </xf>
    <xf numFmtId="184" fontId="140" fillId="0" borderId="1" xfId="5" applyNumberFormat="1" applyFont="1" applyBorder="1" applyAlignment="1">
      <alignment horizontal="left" vertical="top" wrapText="1"/>
    </xf>
    <xf numFmtId="184" fontId="139" fillId="0" borderId="1" xfId="6362" applyNumberFormat="1" applyFont="1" applyBorder="1" applyAlignment="1">
      <alignment horizontal="left" vertical="top" wrapText="1"/>
    </xf>
    <xf numFmtId="184" fontId="139" fillId="0" borderId="1" xfId="9778" applyFont="1" applyBorder="1" applyAlignment="1">
      <alignment horizontal="left" vertical="top" wrapText="1"/>
    </xf>
    <xf numFmtId="184" fontId="140" fillId="0" borderId="1" xfId="9778" applyFont="1" applyBorder="1" applyAlignment="1">
      <alignment horizontal="left" vertical="top" wrapText="1"/>
    </xf>
    <xf numFmtId="184" fontId="139" fillId="0" borderId="34" xfId="9778" applyFont="1" applyBorder="1" applyAlignment="1">
      <alignment horizontal="left" vertical="top" wrapText="1"/>
    </xf>
    <xf numFmtId="49" fontId="130" fillId="0" borderId="36" xfId="6206" applyNumberFormat="1" applyFont="1" applyFill="1" applyBorder="1" applyAlignment="1">
      <alignment horizontal="center" vertical="center"/>
    </xf>
    <xf numFmtId="184" fontId="141" fillId="0" borderId="1" xfId="0" applyFont="1" applyBorder="1">
      <alignment vertical="center"/>
    </xf>
    <xf numFmtId="49" fontId="141" fillId="0" borderId="1" xfId="0" applyNumberFormat="1" applyFont="1" applyBorder="1">
      <alignment vertical="center"/>
    </xf>
    <xf numFmtId="184" fontId="138" fillId="0" borderId="1" xfId="5931" applyNumberFormat="1" applyFont="1" applyFill="1" applyBorder="1" applyAlignment="1">
      <alignment horizontal="left" vertical="top" wrapText="1"/>
    </xf>
    <xf numFmtId="176" fontId="115" fillId="0" borderId="0" xfId="6" applyNumberFormat="1" applyFont="1" applyBorder="1" applyAlignment="1">
      <alignment horizontal="center" vertical="top"/>
    </xf>
    <xf numFmtId="184" fontId="130" fillId="0" borderId="31" xfId="5931" applyFont="1" applyBorder="1" applyAlignment="1">
      <alignment horizontal="center" vertical="top"/>
    </xf>
    <xf numFmtId="184" fontId="130" fillId="0" borderId="31" xfId="5931" applyFont="1" applyFill="1" applyBorder="1" applyAlignment="1">
      <alignment horizontal="center" vertical="top"/>
    </xf>
    <xf numFmtId="184" fontId="130" fillId="0" borderId="35" xfId="6206" applyNumberFormat="1" applyFont="1" applyFill="1" applyBorder="1" applyAlignment="1">
      <alignment horizontal="center" vertical="center"/>
    </xf>
    <xf numFmtId="184" fontId="130" fillId="0" borderId="27" xfId="6206" applyNumberFormat="1" applyFont="1" applyFill="1" applyBorder="1" applyAlignment="1">
      <alignment horizontal="center" vertical="center"/>
    </xf>
    <xf numFmtId="184" fontId="130" fillId="0" borderId="26" xfId="6206" applyNumberFormat="1" applyFont="1" applyFill="1" applyBorder="1" applyAlignment="1">
      <alignment horizontal="center" vertical="center"/>
    </xf>
    <xf numFmtId="184" fontId="130" fillId="0" borderId="33" xfId="5931" applyFont="1" applyBorder="1" applyAlignment="1">
      <alignment horizontal="center" vertical="top"/>
    </xf>
    <xf numFmtId="176" fontId="130" fillId="0" borderId="29" xfId="6206" applyNumberFormat="1" applyFont="1" applyFill="1" applyBorder="1" applyAlignment="1">
      <alignment horizontal="center" vertical="top"/>
    </xf>
    <xf numFmtId="176" fontId="130" fillId="0" borderId="0" xfId="6206" applyNumberFormat="1" applyFont="1" applyFill="1" applyBorder="1" applyAlignment="1">
      <alignment horizontal="center" vertical="top"/>
    </xf>
    <xf numFmtId="176" fontId="130" fillId="0" borderId="28" xfId="6206" applyNumberFormat="1" applyFont="1" applyFill="1" applyBorder="1" applyAlignment="1">
      <alignment horizontal="center" vertical="top"/>
    </xf>
    <xf numFmtId="184" fontId="130" fillId="0" borderId="36" xfId="6206" applyNumberFormat="1" applyFont="1" applyFill="1" applyBorder="1" applyAlignment="1">
      <alignment horizontal="center" vertical="center"/>
    </xf>
    <xf numFmtId="184" fontId="130" fillId="0" borderId="37" xfId="6206" applyNumberFormat="1" applyFont="1" applyFill="1" applyBorder="1" applyAlignment="1">
      <alignment horizontal="center" vertical="center"/>
    </xf>
    <xf numFmtId="184" fontId="130" fillId="0" borderId="32" xfId="6206" applyNumberFormat="1" applyFont="1" applyFill="1" applyBorder="1" applyAlignment="1">
      <alignment horizontal="center" vertical="center"/>
    </xf>
  </cellXfs>
  <cellStyles count="9799">
    <cellStyle name="_x0004_" xfId="7"/>
    <cellStyle name="_071114合併D191公事,D192經濟,D197佛教系估價單-D" xfId="8"/>
    <cellStyle name="_1101工業工程與管理系(已查核)" xfId="9"/>
    <cellStyle name="_1101工業工程與管理系(已查核) 2" xfId="10"/>
    <cellStyle name="_1101工業工程與管理系(已查核) 3" xfId="6976"/>
    <cellStyle name="_1101企業管理系(已查核)" xfId="11"/>
    <cellStyle name="_1101企業管理系(已查核) 2" xfId="12"/>
    <cellStyle name="_1101企業管理系(已查核) 3" xfId="6975"/>
    <cellStyle name="_1101光電工程系(已查核)" xfId="13"/>
    <cellStyle name="_1101光電工程系(已查核) 2" xfId="14"/>
    <cellStyle name="_1101光電工程系(已查核) 3" xfId="6974"/>
    <cellStyle name="_1101材料科學與工程系(已查核)" xfId="15"/>
    <cellStyle name="_1101材料科學與工程系(已查核) 2" xfId="16"/>
    <cellStyle name="_1101材料科學與工程系(已查核) 3" xfId="6973"/>
    <cellStyle name="_1101車輛工程系(已查核)" xfId="17"/>
    <cellStyle name="_1101車輛工程系(已查核) 2" xfId="18"/>
    <cellStyle name="_1101車輛工程系(已查核) 3" xfId="6972"/>
    <cellStyle name="_1101財務金融系(已查核)" xfId="19"/>
    <cellStyle name="_1101財務金融系(已查核) 2" xfId="20"/>
    <cellStyle name="_1101財務金融系(已查核) 3" xfId="6971"/>
    <cellStyle name="_1101資訊工程系(已查核)" xfId="21"/>
    <cellStyle name="_1101資訊工程系(已查核) 2" xfId="22"/>
    <cellStyle name="_1101資訊工程系(已查核) 3" xfId="6970"/>
    <cellStyle name="_1101機械設計工程系(已查核)" xfId="23"/>
    <cellStyle name="_1101機械設計工程系(已查核) 2" xfId="24"/>
    <cellStyle name="_1101機械設計工程系(已查核) 3" xfId="6969"/>
    <cellStyle name="_3月書單" xfId="25"/>
    <cellStyle name="_95啟志-純買11" xfId="26"/>
    <cellStyle name="_95啟志-純買11_大灣高中待估" xfId="27"/>
    <cellStyle name="_970000中信局交書範例" xfId="28"/>
    <cellStyle name="_98金寶訂單-純1" xfId="29"/>
    <cellStyle name="_98金寶訂單-純1_0-3歲的書單980917 new" xfId="30"/>
    <cellStyle name="_A018026成功大學97期貨--亞0508-D1" xfId="31"/>
    <cellStyle name="_abeo992018(莊為群0624等)" xfId="32"/>
    <cellStyle name="_abeo992018(莊為群0624等) 2" xfId="33"/>
    <cellStyle name="_abeo992018(莊為群0624等) 3" xfId="6968"/>
    <cellStyle name="_abhb992013(楊閔惠0531)" xfId="34"/>
    <cellStyle name="_abhb992013(楊閔惠0531) 2" xfId="35"/>
    <cellStyle name="_abhb992013(楊閔惠0531) 3" xfId="6967"/>
    <cellStyle name="_B018135台藝大-音樂系" xfId="6366"/>
    <cellStyle name="_B018135台藝大-音樂系-D" xfId="6367"/>
    <cellStyle name="_B018162台藝大-書展-D(期貨)-3A-1" xfId="6368"/>
    <cellStyle name="_B019927交大-合併出貨" xfId="36"/>
    <cellStyle name="_B019927交大-合併出貨 2" xfId="37"/>
    <cellStyle name="_B019927交大-合併出貨 3" xfId="6966"/>
    <cellStyle name="_Book1" xfId="38"/>
    <cellStyle name="_Book1 2" xfId="39"/>
    <cellStyle name="_Book1 3" xfId="6965"/>
    <cellStyle name="_Book1_051522-TWN-TA016001-文景" xfId="40"/>
    <cellStyle name="_Book1_051522-TWN-TA016001-文景 2" xfId="41"/>
    <cellStyle name="_Book1_051522-TWN-TA016001-文景 3" xfId="6964"/>
    <cellStyle name="_Book1_051522-TWN-TA016001-文景_TWN-TA016002" xfId="42"/>
    <cellStyle name="_Book1_051522-TWN-TA016001-文景_TWN-TA016002 2" xfId="43"/>
    <cellStyle name="_Book1_051522-TWN-TA016001-文景_TWN-TA016002 3" xfId="6963"/>
    <cellStyle name="_Book1_051522-TWN-TA016001-文景_TWN-TA016002_TWN-TA016002" xfId="44"/>
    <cellStyle name="_Book1_051522-TWN-TA016001-文景_TWN-TA016002_TWN-TA016002 2" xfId="45"/>
    <cellStyle name="_Book1_051522-TWN-TA016001-文景_TWN-TA016002_TWN-TA016002 3" xfId="6962"/>
    <cellStyle name="_Book1_051522-TWN-TA016001-文景_TWN-TA016002_TWN-TA016002_TWN-TA016002" xfId="46"/>
    <cellStyle name="_Book1_051522-TWN-TA016001-文景_TWN-TA016002_TWN-TA016002_TWN-TA016002 2" xfId="47"/>
    <cellStyle name="_Book1_051522-TWN-TA016001-文景_TWN-TA016002_TWN-TA016002_TWN-TA016002 3" xfId="6961"/>
    <cellStyle name="_Book1_051522-TWN-TA016001-文景_TWN-TA016002_TWN-TA016002_TWN-TA016002_TWN-TA016003" xfId="48"/>
    <cellStyle name="_Book1_051522-TWN-TA016001-文景_TWN-TA016002_TWN-TA016002_TWN-TA016002_TWN-TA016003 2" xfId="49"/>
    <cellStyle name="_Book1_051522-TWN-TA016001-文景_TWN-TA016002_TWN-TA016002_TWN-TA016002_TWN-TA016003 3" xfId="6960"/>
    <cellStyle name="_Book1_051522-TWN-TA016001-文景_TWN-TA016002_TWN-TA016003" xfId="50"/>
    <cellStyle name="_Book1_051522-TWN-TA016001-文景_TWN-TA016002_TWN-TA016003 2" xfId="51"/>
    <cellStyle name="_Book1_051522-TWN-TA016001-文景_TWN-TA016002_TWN-TA016003 3" xfId="6959"/>
    <cellStyle name="_Book1_051522-TWN-TA016001-文景_TWN-TA016002-2" xfId="52"/>
    <cellStyle name="_Book1_051522-TWN-TA016001-文景_TWN-TA016002-2 2" xfId="53"/>
    <cellStyle name="_Book1_051522-TWN-TA016001-文景_TWN-TA016002-2 3" xfId="6958"/>
    <cellStyle name="_Book1_051522-TWN-TA016001-文景_TWN-TA016002-2_TWN-TA016002" xfId="54"/>
    <cellStyle name="_Book1_051522-TWN-TA016001-文景_TWN-TA016002-2_TWN-TA016002 2" xfId="55"/>
    <cellStyle name="_Book1_051522-TWN-TA016001-文景_TWN-TA016002-2_TWN-TA016002 3" xfId="6957"/>
    <cellStyle name="_Book1_051522-TWN-TA016001-文景_TWN-TA016002-2_TWN-TA016002_TWN-TA016002" xfId="56"/>
    <cellStyle name="_Book1_051522-TWN-TA016001-文景_TWN-TA016002-2_TWN-TA016002_TWN-TA016002 2" xfId="57"/>
    <cellStyle name="_Book1_051522-TWN-TA016001-文景_TWN-TA016002-2_TWN-TA016002_TWN-TA016002 3" xfId="6956"/>
    <cellStyle name="_Book1_051522-TWN-TA016001-文景_TWN-TA016002-2_TWN-TA016002_TWN-TA016002_TWN-TA016003" xfId="58"/>
    <cellStyle name="_Book1_051522-TWN-TA016001-文景_TWN-TA016002-2_TWN-TA016002_TWN-TA016002_TWN-TA016003 2" xfId="59"/>
    <cellStyle name="_Book1_051522-TWN-TA016001-文景_TWN-TA016002-2_TWN-TA016002_TWN-TA016002_TWN-TA016003 3" xfId="6955"/>
    <cellStyle name="_Book1_051522-TWN-TA016001-文景_TWN-TA016002-2_TWN-TA016003" xfId="60"/>
    <cellStyle name="_Book1_051522-TWN-TA016001-文景_TWN-TA016002-2_TWN-TA016003 2" xfId="61"/>
    <cellStyle name="_Book1_051522-TWN-TA016001-文景_TWN-TA016002-2_TWN-TA016003 3" xfId="6954"/>
    <cellStyle name="_Book1_TWN-TA015010" xfId="62"/>
    <cellStyle name="_Book1_TWN-TA015010 2" xfId="63"/>
    <cellStyle name="_Book1_TWN-TA015010 3" xfId="6953"/>
    <cellStyle name="_Book1_TWN-TA015010_TWN-TA015010" xfId="64"/>
    <cellStyle name="_Book1_TWN-TA015010_TWN-TA015010 2" xfId="65"/>
    <cellStyle name="_Book1_TWN-TA015010_TWN-TA015010 3" xfId="6952"/>
    <cellStyle name="_Book1_TWN-TA015010_TWN-TA015010_TWN-TA016003" xfId="66"/>
    <cellStyle name="_Book1_TWN-TA015010_TWN-TA015010_TWN-TA016003 2" xfId="67"/>
    <cellStyle name="_Book1_TWN-TA015010_TWN-TA015010_TWN-TA016003 3" xfId="6951"/>
    <cellStyle name="_Book1_TWN-TA015010_TWN-TA015011" xfId="68"/>
    <cellStyle name="_Book1_TWN-TA015010_TWN-TA015011 2" xfId="69"/>
    <cellStyle name="_Book1_TWN-TA015010_TWN-TA015011 3" xfId="6950"/>
    <cellStyle name="_Book1_TWN-TA015010_TWN-TA015011_051522-TWN-TA016001-文景" xfId="70"/>
    <cellStyle name="_Book1_TWN-TA015010_TWN-TA015011_051522-TWN-TA016001-文景 2" xfId="71"/>
    <cellStyle name="_Book1_TWN-TA015010_TWN-TA015011_051522-TWN-TA016001-文景 3" xfId="6949"/>
    <cellStyle name="_Book1_TWN-TA015010_TWN-TA015011_051522-TWN-TA016001-文景_TWN-TA016002" xfId="72"/>
    <cellStyle name="_Book1_TWN-TA015010_TWN-TA015011_051522-TWN-TA016001-文景_TWN-TA016002 2" xfId="73"/>
    <cellStyle name="_Book1_TWN-TA015010_TWN-TA015011_051522-TWN-TA016001-文景_TWN-TA016002 3" xfId="6948"/>
    <cellStyle name="_Book1_TWN-TA015010_TWN-TA015011_051522-TWN-TA016001-文景_TWN-TA016002_TWN-TA016002" xfId="74"/>
    <cellStyle name="_Book1_TWN-TA015010_TWN-TA015011_051522-TWN-TA016001-文景_TWN-TA016002_TWN-TA016002 2" xfId="75"/>
    <cellStyle name="_Book1_TWN-TA015010_TWN-TA015011_051522-TWN-TA016001-文景_TWN-TA016002_TWN-TA016002 3" xfId="6947"/>
    <cellStyle name="_Book1_TWN-TA015010_TWN-TA015011_051522-TWN-TA016001-文景_TWN-TA016002_TWN-TA016002_TWN-TA016002" xfId="76"/>
    <cellStyle name="_Book1_TWN-TA015010_TWN-TA015011_051522-TWN-TA016001-文景_TWN-TA016002_TWN-TA016002_TWN-TA016002 2" xfId="77"/>
    <cellStyle name="_Book1_TWN-TA015010_TWN-TA015011_051522-TWN-TA016001-文景_TWN-TA016002_TWN-TA016002_TWN-TA016002 3" xfId="6946"/>
    <cellStyle name="_Book1_TWN-TA015010_TWN-TA015011_051522-TWN-TA016001-文景_TWN-TA016002_TWN-TA016002_TWN-TA016002_TWN-TA016003" xfId="78"/>
    <cellStyle name="_Book1_TWN-TA015010_TWN-TA015011_051522-TWN-TA016001-文景_TWN-TA016002_TWN-TA016002_TWN-TA016002_TWN-TA016003 2" xfId="79"/>
    <cellStyle name="_Book1_TWN-TA015010_TWN-TA015011_051522-TWN-TA016001-文景_TWN-TA016002_TWN-TA016002_TWN-TA016002_TWN-TA016003 3" xfId="6945"/>
    <cellStyle name="_Book1_TWN-TA015010_TWN-TA015011_051522-TWN-TA016001-文景_TWN-TA016002_TWN-TA016003" xfId="80"/>
    <cellStyle name="_Book1_TWN-TA015010_TWN-TA015011_051522-TWN-TA016001-文景_TWN-TA016002_TWN-TA016003 2" xfId="81"/>
    <cellStyle name="_Book1_TWN-TA015010_TWN-TA015011_051522-TWN-TA016001-文景_TWN-TA016002_TWN-TA016003 3" xfId="6944"/>
    <cellStyle name="_Book1_TWN-TA015010_TWN-TA015011_051522-TWN-TA016001-文景_TWN-TA016002-2" xfId="82"/>
    <cellStyle name="_Book1_TWN-TA015010_TWN-TA015011_051522-TWN-TA016001-文景_TWN-TA016002-2 2" xfId="83"/>
    <cellStyle name="_Book1_TWN-TA015010_TWN-TA015011_051522-TWN-TA016001-文景_TWN-TA016002-2 3" xfId="6943"/>
    <cellStyle name="_Book1_TWN-TA015010_TWN-TA015011_051522-TWN-TA016001-文景_TWN-TA016002-2_TWN-TA016002" xfId="84"/>
    <cellStyle name="_Book1_TWN-TA015010_TWN-TA015011_051522-TWN-TA016001-文景_TWN-TA016002-2_TWN-TA016002 2" xfId="85"/>
    <cellStyle name="_Book1_TWN-TA015010_TWN-TA015011_051522-TWN-TA016001-文景_TWN-TA016002-2_TWN-TA016002 3" xfId="6942"/>
    <cellStyle name="_Book1_TWN-TA015010_TWN-TA015011_051522-TWN-TA016001-文景_TWN-TA016002-2_TWN-TA016002_TWN-TA016002" xfId="86"/>
    <cellStyle name="_Book1_TWN-TA015010_TWN-TA015011_051522-TWN-TA016001-文景_TWN-TA016002-2_TWN-TA016002_TWN-TA016002 2" xfId="87"/>
    <cellStyle name="_Book1_TWN-TA015010_TWN-TA015011_051522-TWN-TA016001-文景_TWN-TA016002-2_TWN-TA016002_TWN-TA016002 3" xfId="6941"/>
    <cellStyle name="_Book1_TWN-TA015010_TWN-TA015011_051522-TWN-TA016001-文景_TWN-TA016002-2_TWN-TA016002_TWN-TA016002_TWN-TA016003" xfId="88"/>
    <cellStyle name="_Book1_TWN-TA015010_TWN-TA015011_051522-TWN-TA016001-文景_TWN-TA016002-2_TWN-TA016002_TWN-TA016002_TWN-TA016003 2" xfId="89"/>
    <cellStyle name="_Book1_TWN-TA015010_TWN-TA015011_051522-TWN-TA016001-文景_TWN-TA016002-2_TWN-TA016002_TWN-TA016002_TWN-TA016003 3" xfId="6940"/>
    <cellStyle name="_Book1_TWN-TA015010_TWN-TA015011_051522-TWN-TA016001-文景_TWN-TA016002-2_TWN-TA016003" xfId="90"/>
    <cellStyle name="_Book1_TWN-TA015010_TWN-TA015011_051522-TWN-TA016001-文景_TWN-TA016002-2_TWN-TA016003 2" xfId="91"/>
    <cellStyle name="_Book1_TWN-TA015010_TWN-TA015011_051522-TWN-TA016001-文景_TWN-TA016002-2_TWN-TA016003 3" xfId="6939"/>
    <cellStyle name="_Book1_TWN-TA015010_TWN-TA015011_TWN-TA015011" xfId="92"/>
    <cellStyle name="_Book1_TWN-TA015010_TWN-TA015011_TWN-TA015011 2" xfId="93"/>
    <cellStyle name="_Book1_TWN-TA015010_TWN-TA015011_TWN-TA015011 3" xfId="6938"/>
    <cellStyle name="_Book1_TWN-TA015010_TWN-TA015011_TWN-TA015011_TWN-TA016002" xfId="94"/>
    <cellStyle name="_Book1_TWN-TA015010_TWN-TA015011_TWN-TA015011_TWN-TA016002 2" xfId="95"/>
    <cellStyle name="_Book1_TWN-TA015010_TWN-TA015011_TWN-TA015011_TWN-TA016002 3" xfId="6937"/>
    <cellStyle name="_Book1_TWN-TA015010_TWN-TA015011_TWN-TA015011_TWN-TA016002_TWN-TA016002" xfId="96"/>
    <cellStyle name="_Book1_TWN-TA015010_TWN-TA015011_TWN-TA015011_TWN-TA016002_TWN-TA016002 2" xfId="97"/>
    <cellStyle name="_Book1_TWN-TA015010_TWN-TA015011_TWN-TA015011_TWN-TA016002_TWN-TA016002 3" xfId="6936"/>
    <cellStyle name="_Book1_TWN-TA015010_TWN-TA015011_TWN-TA015011_TWN-TA016002_TWN-TA016002_TWN-TA016002" xfId="98"/>
    <cellStyle name="_Book1_TWN-TA015010_TWN-TA015011_TWN-TA015011_TWN-TA016002_TWN-TA016002_TWN-TA016002 2" xfId="99"/>
    <cellStyle name="_Book1_TWN-TA015010_TWN-TA015011_TWN-TA015011_TWN-TA016002_TWN-TA016002_TWN-TA016002 3" xfId="6935"/>
    <cellStyle name="_Book1_TWN-TA015010_TWN-TA015011_TWN-TA015011_TWN-TA016002_TWN-TA016002_TWN-TA016002_TWN-TA016003" xfId="100"/>
    <cellStyle name="_Book1_TWN-TA015010_TWN-TA015011_TWN-TA015011_TWN-TA016002_TWN-TA016002_TWN-TA016002_TWN-TA016003 2" xfId="101"/>
    <cellStyle name="_Book1_TWN-TA015010_TWN-TA015011_TWN-TA015011_TWN-TA016002_TWN-TA016002_TWN-TA016002_TWN-TA016003 3" xfId="6934"/>
    <cellStyle name="_Book1_TWN-TA015010_TWN-TA015011_TWN-TA015011_TWN-TA016002_TWN-TA016003" xfId="102"/>
    <cellStyle name="_Book1_TWN-TA015010_TWN-TA015011_TWN-TA015011_TWN-TA016002_TWN-TA016003 2" xfId="103"/>
    <cellStyle name="_Book1_TWN-TA015010_TWN-TA015011_TWN-TA015011_TWN-TA016002_TWN-TA016003 3" xfId="6933"/>
    <cellStyle name="_Book1_TWN-TA015010_TWN-TA015011_TWN-TA015011_TWN-TA016002-2" xfId="104"/>
    <cellStyle name="_Book1_TWN-TA015010_TWN-TA015011_TWN-TA015011_TWN-TA016002-2 2" xfId="105"/>
    <cellStyle name="_Book1_TWN-TA015010_TWN-TA015011_TWN-TA015011_TWN-TA016002-2 3" xfId="6932"/>
    <cellStyle name="_Book1_TWN-TA015010_TWN-TA015011_TWN-TA015011_TWN-TA016002-2_TWN-TA016002" xfId="106"/>
    <cellStyle name="_Book1_TWN-TA015010_TWN-TA015011_TWN-TA015011_TWN-TA016002-2_TWN-TA016002 2" xfId="107"/>
    <cellStyle name="_Book1_TWN-TA015010_TWN-TA015011_TWN-TA015011_TWN-TA016002-2_TWN-TA016002 3" xfId="6931"/>
    <cellStyle name="_Book1_TWN-TA015010_TWN-TA015011_TWN-TA015011_TWN-TA016002-2_TWN-TA016002_TWN-TA016002" xfId="108"/>
    <cellStyle name="_Book1_TWN-TA015010_TWN-TA015011_TWN-TA015011_TWN-TA016002-2_TWN-TA016002_TWN-TA016002 2" xfId="109"/>
    <cellStyle name="_Book1_TWN-TA015010_TWN-TA015011_TWN-TA015011_TWN-TA016002-2_TWN-TA016002_TWN-TA016002 3" xfId="6930"/>
    <cellStyle name="_Book1_TWN-TA015010_TWN-TA015011_TWN-TA015011_TWN-TA016002-2_TWN-TA016002_TWN-TA016002_TWN-TA016003" xfId="110"/>
    <cellStyle name="_Book1_TWN-TA015010_TWN-TA015011_TWN-TA015011_TWN-TA016002-2_TWN-TA016002_TWN-TA016002_TWN-TA016003 2" xfId="111"/>
    <cellStyle name="_Book1_TWN-TA015010_TWN-TA015011_TWN-TA015011_TWN-TA016002-2_TWN-TA016002_TWN-TA016002_TWN-TA016003 3" xfId="6929"/>
    <cellStyle name="_Book1_TWN-TA015010_TWN-TA015011_TWN-TA015011_TWN-TA016002-2_TWN-TA016003" xfId="112"/>
    <cellStyle name="_Book1_TWN-TA015010_TWN-TA015011_TWN-TA015011_TWN-TA016002-2_TWN-TA016003 2" xfId="113"/>
    <cellStyle name="_Book1_TWN-TA015010_TWN-TA015011_TWN-TA015011_TWN-TA016002-2_TWN-TA016003 3" xfId="6928"/>
    <cellStyle name="_Book1_TWN-TA015010_TWN-TA015011_TWN-TA015012" xfId="114"/>
    <cellStyle name="_Book1_TWN-TA015010_TWN-TA015011_TWN-TA015012 2" xfId="115"/>
    <cellStyle name="_Book1_TWN-TA015010_TWN-TA015011_TWN-TA015012 3" xfId="6927"/>
    <cellStyle name="_Book1_TWN-TA015010_TWN-TA015011_TWN-TA015012&amp;13" xfId="116"/>
    <cellStyle name="_Book1_TWN-TA015010_TWN-TA015011_TWN-TA015012&amp;13 2" xfId="117"/>
    <cellStyle name="_Book1_TWN-TA015010_TWN-TA015011_TWN-TA015012&amp;13 3" xfId="6926"/>
    <cellStyle name="_Book1_TWN-TA015010_TWN-TA015011_TWN-TA015012&amp;13_TWN-TA016002" xfId="118"/>
    <cellStyle name="_Book1_TWN-TA015010_TWN-TA015011_TWN-TA015012&amp;13_TWN-TA016002 2" xfId="119"/>
    <cellStyle name="_Book1_TWN-TA015010_TWN-TA015011_TWN-TA015012&amp;13_TWN-TA016002 3" xfId="7103"/>
    <cellStyle name="_Book1_TWN-TA015010_TWN-TA015011_TWN-TA015012&amp;13_TWN-TA016002_TWN-TA016002" xfId="120"/>
    <cellStyle name="_Book1_TWN-TA015010_TWN-TA015011_TWN-TA015012&amp;13_TWN-TA016002_TWN-TA016002 2" xfId="121"/>
    <cellStyle name="_Book1_TWN-TA015010_TWN-TA015011_TWN-TA015012&amp;13_TWN-TA016002_TWN-TA016002 3" xfId="7104"/>
    <cellStyle name="_Book1_TWN-TA015010_TWN-TA015011_TWN-TA015012&amp;13_TWN-TA016002_TWN-TA016002_TWN-TA016002" xfId="122"/>
    <cellStyle name="_Book1_TWN-TA015010_TWN-TA015011_TWN-TA015012&amp;13_TWN-TA016002_TWN-TA016002_TWN-TA016002 2" xfId="123"/>
    <cellStyle name="_Book1_TWN-TA015010_TWN-TA015011_TWN-TA015012&amp;13_TWN-TA016002_TWN-TA016002_TWN-TA016002 3" xfId="7105"/>
    <cellStyle name="_Book1_TWN-TA015010_TWN-TA015011_TWN-TA015012&amp;13_TWN-TA016002_TWN-TA016002_TWN-TA016002_TWN-TA016003" xfId="124"/>
    <cellStyle name="_Book1_TWN-TA015010_TWN-TA015011_TWN-TA015012&amp;13_TWN-TA016002_TWN-TA016002_TWN-TA016002_TWN-TA016003 2" xfId="125"/>
    <cellStyle name="_Book1_TWN-TA015010_TWN-TA015011_TWN-TA015012&amp;13_TWN-TA016002_TWN-TA016002_TWN-TA016002_TWN-TA016003 3" xfId="7106"/>
    <cellStyle name="_Book1_TWN-TA015010_TWN-TA015011_TWN-TA015012&amp;13_TWN-TA016002_TWN-TA016003" xfId="126"/>
    <cellStyle name="_Book1_TWN-TA015010_TWN-TA015011_TWN-TA015012&amp;13_TWN-TA016002_TWN-TA016003 2" xfId="127"/>
    <cellStyle name="_Book1_TWN-TA015010_TWN-TA015011_TWN-TA015012&amp;13_TWN-TA016002_TWN-TA016003 3" xfId="7107"/>
    <cellStyle name="_Book1_TWN-TA015010_TWN-TA015011_TWN-TA015012&amp;13_TWN-TA016002-2" xfId="128"/>
    <cellStyle name="_Book1_TWN-TA015010_TWN-TA015011_TWN-TA015012&amp;13_TWN-TA016002-2 2" xfId="129"/>
    <cellStyle name="_Book1_TWN-TA015010_TWN-TA015011_TWN-TA015012&amp;13_TWN-TA016002-2 3" xfId="7108"/>
    <cellStyle name="_Book1_TWN-TA015010_TWN-TA015011_TWN-TA015012&amp;13_TWN-TA016002-2_TWN-TA016002" xfId="130"/>
    <cellStyle name="_Book1_TWN-TA015010_TWN-TA015011_TWN-TA015012&amp;13_TWN-TA016002-2_TWN-TA016002 2" xfId="131"/>
    <cellStyle name="_Book1_TWN-TA015010_TWN-TA015011_TWN-TA015012&amp;13_TWN-TA016002-2_TWN-TA016002 3" xfId="7109"/>
    <cellStyle name="_Book1_TWN-TA015010_TWN-TA015011_TWN-TA015012&amp;13_TWN-TA016002-2_TWN-TA016002_TWN-TA016002" xfId="132"/>
    <cellStyle name="_Book1_TWN-TA015010_TWN-TA015011_TWN-TA015012&amp;13_TWN-TA016002-2_TWN-TA016002_TWN-TA016002 2" xfId="133"/>
    <cellStyle name="_Book1_TWN-TA015010_TWN-TA015011_TWN-TA015012&amp;13_TWN-TA016002-2_TWN-TA016002_TWN-TA016002 3" xfId="7110"/>
    <cellStyle name="_Book1_TWN-TA015010_TWN-TA015011_TWN-TA015012&amp;13_TWN-TA016002-2_TWN-TA016002_TWN-TA016002_TWN-TA016003" xfId="134"/>
    <cellStyle name="_Book1_TWN-TA015010_TWN-TA015011_TWN-TA015012&amp;13_TWN-TA016002-2_TWN-TA016002_TWN-TA016002_TWN-TA016003 2" xfId="135"/>
    <cellStyle name="_Book1_TWN-TA015010_TWN-TA015011_TWN-TA015012&amp;13_TWN-TA016002-2_TWN-TA016002_TWN-TA016002_TWN-TA016003 3" xfId="7111"/>
    <cellStyle name="_Book1_TWN-TA015010_TWN-TA015011_TWN-TA015012&amp;13_TWN-TA016002-2_TWN-TA016003" xfId="136"/>
    <cellStyle name="_Book1_TWN-TA015010_TWN-TA015011_TWN-TA015012&amp;13_TWN-TA016002-2_TWN-TA016003 2" xfId="137"/>
    <cellStyle name="_Book1_TWN-TA015010_TWN-TA015011_TWN-TA015012&amp;13_TWN-TA016002-2_TWN-TA016003 3" xfId="7112"/>
    <cellStyle name="_Book1_TWN-TA015010_TWN-TA015011_TWN-TA015012&amp;13-1" xfId="138"/>
    <cellStyle name="_Book1_TWN-TA015010_TWN-TA015011_TWN-TA015012&amp;13-1 2" xfId="139"/>
    <cellStyle name="_Book1_TWN-TA015010_TWN-TA015011_TWN-TA015012&amp;13-1 3" xfId="7113"/>
    <cellStyle name="_Book1_TWN-TA015010_TWN-TA015011_TWN-TA015012&amp;13-1_TWN-TA016002" xfId="140"/>
    <cellStyle name="_Book1_TWN-TA015010_TWN-TA015011_TWN-TA015012&amp;13-1_TWN-TA016002 2" xfId="141"/>
    <cellStyle name="_Book1_TWN-TA015010_TWN-TA015011_TWN-TA015012&amp;13-1_TWN-TA016002 3" xfId="7114"/>
    <cellStyle name="_Book1_TWN-TA015010_TWN-TA015011_TWN-TA015012&amp;13-1_TWN-TA016002_TWN-TA016002" xfId="142"/>
    <cellStyle name="_Book1_TWN-TA015010_TWN-TA015011_TWN-TA015012&amp;13-1_TWN-TA016002_TWN-TA016002 2" xfId="143"/>
    <cellStyle name="_Book1_TWN-TA015010_TWN-TA015011_TWN-TA015012&amp;13-1_TWN-TA016002_TWN-TA016002 3" xfId="7115"/>
    <cellStyle name="_Book1_TWN-TA015010_TWN-TA015011_TWN-TA015012&amp;13-1_TWN-TA016002_TWN-TA016002_TWN-TA016002" xfId="144"/>
    <cellStyle name="_Book1_TWN-TA015010_TWN-TA015011_TWN-TA015012&amp;13-1_TWN-TA016002_TWN-TA016002_TWN-TA016002 2" xfId="145"/>
    <cellStyle name="_Book1_TWN-TA015010_TWN-TA015011_TWN-TA015012&amp;13-1_TWN-TA016002_TWN-TA016002_TWN-TA016002 3" xfId="7116"/>
    <cellStyle name="_Book1_TWN-TA015010_TWN-TA015011_TWN-TA015012&amp;13-1_TWN-TA016002_TWN-TA016002_TWN-TA016002_TWN-TA016003" xfId="146"/>
    <cellStyle name="_Book1_TWN-TA015010_TWN-TA015011_TWN-TA015012&amp;13-1_TWN-TA016002_TWN-TA016002_TWN-TA016002_TWN-TA016003 2" xfId="147"/>
    <cellStyle name="_Book1_TWN-TA015010_TWN-TA015011_TWN-TA015012&amp;13-1_TWN-TA016002_TWN-TA016002_TWN-TA016002_TWN-TA016003 3" xfId="7117"/>
    <cellStyle name="_Book1_TWN-TA015010_TWN-TA015011_TWN-TA015012&amp;13-1_TWN-TA016002_TWN-TA016003" xfId="148"/>
    <cellStyle name="_Book1_TWN-TA015010_TWN-TA015011_TWN-TA015012&amp;13-1_TWN-TA016002_TWN-TA016003 2" xfId="149"/>
    <cellStyle name="_Book1_TWN-TA015010_TWN-TA015011_TWN-TA015012&amp;13-1_TWN-TA016002_TWN-TA016003 3" xfId="7118"/>
    <cellStyle name="_Book1_TWN-TA015010_TWN-TA015011_TWN-TA015012&amp;13-1_TWN-TA016002-2" xfId="150"/>
    <cellStyle name="_Book1_TWN-TA015010_TWN-TA015011_TWN-TA015012&amp;13-1_TWN-TA016002-2 2" xfId="151"/>
    <cellStyle name="_Book1_TWN-TA015010_TWN-TA015011_TWN-TA015012&amp;13-1_TWN-TA016002-2 3" xfId="7119"/>
    <cellStyle name="_Book1_TWN-TA015010_TWN-TA015011_TWN-TA015012&amp;13-1_TWN-TA016002-2_TWN-TA016002" xfId="152"/>
    <cellStyle name="_Book1_TWN-TA015010_TWN-TA015011_TWN-TA015012&amp;13-1_TWN-TA016002-2_TWN-TA016002 2" xfId="153"/>
    <cellStyle name="_Book1_TWN-TA015010_TWN-TA015011_TWN-TA015012&amp;13-1_TWN-TA016002-2_TWN-TA016002 3" xfId="7120"/>
    <cellStyle name="_Book1_TWN-TA015010_TWN-TA015011_TWN-TA015012&amp;13-1_TWN-TA016002-2_TWN-TA016002_TWN-TA016002" xfId="154"/>
    <cellStyle name="_Book1_TWN-TA015010_TWN-TA015011_TWN-TA015012&amp;13-1_TWN-TA016002-2_TWN-TA016002_TWN-TA016002 2" xfId="155"/>
    <cellStyle name="_Book1_TWN-TA015010_TWN-TA015011_TWN-TA015012&amp;13-1_TWN-TA016002-2_TWN-TA016002_TWN-TA016002 3" xfId="7121"/>
    <cellStyle name="_Book1_TWN-TA015010_TWN-TA015011_TWN-TA015012&amp;13-1_TWN-TA016002-2_TWN-TA016002_TWN-TA016002_TWN-TA016003" xfId="156"/>
    <cellStyle name="_Book1_TWN-TA015010_TWN-TA015011_TWN-TA015012&amp;13-1_TWN-TA016002-2_TWN-TA016002_TWN-TA016002_TWN-TA016003 2" xfId="157"/>
    <cellStyle name="_Book1_TWN-TA015010_TWN-TA015011_TWN-TA015012&amp;13-1_TWN-TA016002-2_TWN-TA016002_TWN-TA016002_TWN-TA016003 3" xfId="7122"/>
    <cellStyle name="_Book1_TWN-TA015010_TWN-TA015011_TWN-TA015012&amp;13-1_TWN-TA016002-2_TWN-TA016003" xfId="158"/>
    <cellStyle name="_Book1_TWN-TA015010_TWN-TA015011_TWN-TA015012&amp;13-1_TWN-TA016002-2_TWN-TA016003 2" xfId="159"/>
    <cellStyle name="_Book1_TWN-TA015010_TWN-TA015011_TWN-TA015012&amp;13-1_TWN-TA016002-2_TWN-TA016003 3" xfId="7123"/>
    <cellStyle name="_Book1_TWN-TA015010_TWN-TA015011_TWN-TA015012_TWN-TA016002" xfId="160"/>
    <cellStyle name="_Book1_TWN-TA015010_TWN-TA015011_TWN-TA015012_TWN-TA016002 2" xfId="161"/>
    <cellStyle name="_Book1_TWN-TA015010_TWN-TA015011_TWN-TA015012_TWN-TA016002 3" xfId="7124"/>
    <cellStyle name="_Book1_TWN-TA015010_TWN-TA015011_TWN-TA015012_TWN-TA016002_TWN-TA016002" xfId="162"/>
    <cellStyle name="_Book1_TWN-TA015010_TWN-TA015011_TWN-TA015012_TWN-TA016002_TWN-TA016002 2" xfId="163"/>
    <cellStyle name="_Book1_TWN-TA015010_TWN-TA015011_TWN-TA015012_TWN-TA016002_TWN-TA016002 3" xfId="7125"/>
    <cellStyle name="_Book1_TWN-TA015010_TWN-TA015011_TWN-TA015012_TWN-TA016002_TWN-TA016002_TWN-TA016002" xfId="164"/>
    <cellStyle name="_Book1_TWN-TA015010_TWN-TA015011_TWN-TA015012_TWN-TA016002_TWN-TA016002_TWN-TA016002 2" xfId="165"/>
    <cellStyle name="_Book1_TWN-TA015010_TWN-TA015011_TWN-TA015012_TWN-TA016002_TWN-TA016002_TWN-TA016002 3" xfId="7126"/>
    <cellStyle name="_Book1_TWN-TA015010_TWN-TA015011_TWN-TA015012_TWN-TA016002_TWN-TA016002_TWN-TA016002_TWN-TA016003" xfId="166"/>
    <cellStyle name="_Book1_TWN-TA015010_TWN-TA015011_TWN-TA015012_TWN-TA016002_TWN-TA016002_TWN-TA016002_TWN-TA016003 2" xfId="167"/>
    <cellStyle name="_Book1_TWN-TA015010_TWN-TA015011_TWN-TA015012_TWN-TA016002_TWN-TA016002_TWN-TA016002_TWN-TA016003 3" xfId="7127"/>
    <cellStyle name="_Book1_TWN-TA015010_TWN-TA015011_TWN-TA015012_TWN-TA016002_TWN-TA016003" xfId="168"/>
    <cellStyle name="_Book1_TWN-TA015010_TWN-TA015011_TWN-TA015012_TWN-TA016002_TWN-TA016003 2" xfId="169"/>
    <cellStyle name="_Book1_TWN-TA015010_TWN-TA015011_TWN-TA015012_TWN-TA016002_TWN-TA016003 3" xfId="7128"/>
    <cellStyle name="_Book1_TWN-TA015010_TWN-TA015011_TWN-TA015012_TWN-TA016002-2" xfId="170"/>
    <cellStyle name="_Book1_TWN-TA015010_TWN-TA015011_TWN-TA015012_TWN-TA016002-2 2" xfId="171"/>
    <cellStyle name="_Book1_TWN-TA015010_TWN-TA015011_TWN-TA015012_TWN-TA016002-2 3" xfId="7129"/>
    <cellStyle name="_Book1_TWN-TA015010_TWN-TA015011_TWN-TA015012_TWN-TA016002-2_TWN-TA016002" xfId="172"/>
    <cellStyle name="_Book1_TWN-TA015010_TWN-TA015011_TWN-TA015012_TWN-TA016002-2_TWN-TA016002 2" xfId="173"/>
    <cellStyle name="_Book1_TWN-TA015010_TWN-TA015011_TWN-TA015012_TWN-TA016002-2_TWN-TA016002 3" xfId="7130"/>
    <cellStyle name="_Book1_TWN-TA015010_TWN-TA015011_TWN-TA015012_TWN-TA016002-2_TWN-TA016002_TWN-TA016002" xfId="174"/>
    <cellStyle name="_Book1_TWN-TA015010_TWN-TA015011_TWN-TA015012_TWN-TA016002-2_TWN-TA016002_TWN-TA016002 2" xfId="175"/>
    <cellStyle name="_Book1_TWN-TA015010_TWN-TA015011_TWN-TA015012_TWN-TA016002-2_TWN-TA016002_TWN-TA016002 3" xfId="7131"/>
    <cellStyle name="_Book1_TWN-TA015010_TWN-TA015011_TWN-TA015012_TWN-TA016002-2_TWN-TA016002_TWN-TA016002_TWN-TA016003" xfId="176"/>
    <cellStyle name="_Book1_TWN-TA015010_TWN-TA015011_TWN-TA015012_TWN-TA016002-2_TWN-TA016002_TWN-TA016002_TWN-TA016003 2" xfId="177"/>
    <cellStyle name="_Book1_TWN-TA015010_TWN-TA015011_TWN-TA015012_TWN-TA016002-2_TWN-TA016002_TWN-TA016002_TWN-TA016003 3" xfId="7132"/>
    <cellStyle name="_Book1_TWN-TA015010_TWN-TA015011_TWN-TA015012_TWN-TA016002-2_TWN-TA016003" xfId="178"/>
    <cellStyle name="_Book1_TWN-TA015010_TWN-TA015011_TWN-TA015012_TWN-TA016002-2_TWN-TA016003 2" xfId="179"/>
    <cellStyle name="_Book1_TWN-TA015010_TWN-TA015011_TWN-TA015012_TWN-TA016002-2_TWN-TA016003 3" xfId="7133"/>
    <cellStyle name="_Book1_TWN-TA015010_TWN-TA015011_TWN-TA015014" xfId="180"/>
    <cellStyle name="_Book1_TWN-TA015010_TWN-TA015011_TWN-TA015014 2" xfId="181"/>
    <cellStyle name="_Book1_TWN-TA015010_TWN-TA015011_TWN-TA015014 3" xfId="7134"/>
    <cellStyle name="_Book1_TWN-TA015010_TWN-TA015011_TWN-TA015014_TWN-TA016002" xfId="182"/>
    <cellStyle name="_Book1_TWN-TA015010_TWN-TA015011_TWN-TA015014_TWN-TA016002 2" xfId="183"/>
    <cellStyle name="_Book1_TWN-TA015010_TWN-TA015011_TWN-TA015014_TWN-TA016002 3" xfId="7135"/>
    <cellStyle name="_Book1_TWN-TA015010_TWN-TA015011_TWN-TA015014_TWN-TA016002_TWN-TA016002" xfId="184"/>
    <cellStyle name="_Book1_TWN-TA015010_TWN-TA015011_TWN-TA015014_TWN-TA016002_TWN-TA016002 2" xfId="185"/>
    <cellStyle name="_Book1_TWN-TA015010_TWN-TA015011_TWN-TA015014_TWN-TA016002_TWN-TA016002 3" xfId="7136"/>
    <cellStyle name="_Book1_TWN-TA015010_TWN-TA015011_TWN-TA015014_TWN-TA016002_TWN-TA016002_TWN-TA016002" xfId="186"/>
    <cellStyle name="_Book1_TWN-TA015010_TWN-TA015011_TWN-TA015014_TWN-TA016002_TWN-TA016002_TWN-TA016002 2" xfId="187"/>
    <cellStyle name="_Book1_TWN-TA015010_TWN-TA015011_TWN-TA015014_TWN-TA016002_TWN-TA016002_TWN-TA016002 3" xfId="7137"/>
    <cellStyle name="_Book1_TWN-TA015010_TWN-TA015011_TWN-TA015014_TWN-TA016002_TWN-TA016002_TWN-TA016002_TWN-TA016003" xfId="188"/>
    <cellStyle name="_Book1_TWN-TA015010_TWN-TA015011_TWN-TA015014_TWN-TA016002_TWN-TA016002_TWN-TA016002_TWN-TA016003 2" xfId="189"/>
    <cellStyle name="_Book1_TWN-TA015010_TWN-TA015011_TWN-TA015014_TWN-TA016002_TWN-TA016002_TWN-TA016002_TWN-TA016003 3" xfId="7138"/>
    <cellStyle name="_Book1_TWN-TA015010_TWN-TA015011_TWN-TA015014_TWN-TA016002_TWN-TA016003" xfId="190"/>
    <cellStyle name="_Book1_TWN-TA015010_TWN-TA015011_TWN-TA015014_TWN-TA016002_TWN-TA016003 2" xfId="191"/>
    <cellStyle name="_Book1_TWN-TA015010_TWN-TA015011_TWN-TA015014_TWN-TA016002_TWN-TA016003 3" xfId="7139"/>
    <cellStyle name="_Book1_TWN-TA015010_TWN-TA015011_TWN-TA015014_TWN-TA016002-2" xfId="192"/>
    <cellStyle name="_Book1_TWN-TA015010_TWN-TA015011_TWN-TA015014_TWN-TA016002-2 2" xfId="193"/>
    <cellStyle name="_Book1_TWN-TA015010_TWN-TA015011_TWN-TA015014_TWN-TA016002-2 3" xfId="7140"/>
    <cellStyle name="_Book1_TWN-TA015010_TWN-TA015011_TWN-TA015014_TWN-TA016002-2_TWN-TA016002" xfId="194"/>
    <cellStyle name="_Book1_TWN-TA015010_TWN-TA015011_TWN-TA015014_TWN-TA016002-2_TWN-TA016002 2" xfId="195"/>
    <cellStyle name="_Book1_TWN-TA015010_TWN-TA015011_TWN-TA015014_TWN-TA016002-2_TWN-TA016002 3" xfId="7141"/>
    <cellStyle name="_Book1_TWN-TA015010_TWN-TA015011_TWN-TA015014_TWN-TA016002-2_TWN-TA016002_TWN-TA016002" xfId="196"/>
    <cellStyle name="_Book1_TWN-TA015010_TWN-TA015011_TWN-TA015014_TWN-TA016002-2_TWN-TA016002_TWN-TA016002 2" xfId="197"/>
    <cellStyle name="_Book1_TWN-TA015010_TWN-TA015011_TWN-TA015014_TWN-TA016002-2_TWN-TA016002_TWN-TA016002 3" xfId="7142"/>
    <cellStyle name="_Book1_TWN-TA015010_TWN-TA015011_TWN-TA015014_TWN-TA016002-2_TWN-TA016002_TWN-TA016002_TWN-TA016003" xfId="198"/>
    <cellStyle name="_Book1_TWN-TA015010_TWN-TA015011_TWN-TA015014_TWN-TA016002-2_TWN-TA016002_TWN-TA016002_TWN-TA016003 2" xfId="199"/>
    <cellStyle name="_Book1_TWN-TA015010_TWN-TA015011_TWN-TA015014_TWN-TA016002-2_TWN-TA016002_TWN-TA016002_TWN-TA016003 3" xfId="7143"/>
    <cellStyle name="_Book1_TWN-TA015010_TWN-TA015011_TWN-TA015014_TWN-TA016002-2_TWN-TA016003" xfId="200"/>
    <cellStyle name="_Book1_TWN-TA015010_TWN-TA015011_TWN-TA015014_TWN-TA016002-2_TWN-TA016003 2" xfId="201"/>
    <cellStyle name="_Book1_TWN-TA015010_TWN-TA015011_TWN-TA015014_TWN-TA016002-2_TWN-TA016003 3" xfId="7144"/>
    <cellStyle name="_Book1_TWN-TA015010_TWN-TA015011_TWN-TA016001" xfId="202"/>
    <cellStyle name="_Book1_TWN-TA015010_TWN-TA015011_TWN-TA016001 2" xfId="203"/>
    <cellStyle name="_Book1_TWN-TA015010_TWN-TA015011_TWN-TA016001 3" xfId="7145"/>
    <cellStyle name="_Book1_TWN-TA015010_TWN-TA015011_TWN-TA016001_TWN-TA016002" xfId="204"/>
    <cellStyle name="_Book1_TWN-TA015010_TWN-TA015011_TWN-TA016001_TWN-TA016002 2" xfId="205"/>
    <cellStyle name="_Book1_TWN-TA015010_TWN-TA015011_TWN-TA016001_TWN-TA016002 3" xfId="7146"/>
    <cellStyle name="_Book1_TWN-TA015010_TWN-TA015011_TWN-TA016001_TWN-TA016002_TWN-TA016002" xfId="206"/>
    <cellStyle name="_Book1_TWN-TA015010_TWN-TA015011_TWN-TA016001_TWN-TA016002_TWN-TA016002 2" xfId="207"/>
    <cellStyle name="_Book1_TWN-TA015010_TWN-TA015011_TWN-TA016001_TWN-TA016002_TWN-TA016002 3" xfId="7147"/>
    <cellStyle name="_Book1_TWN-TA015010_TWN-TA015011_TWN-TA016001_TWN-TA016002_TWN-TA016002_TWN-TA016002" xfId="208"/>
    <cellStyle name="_Book1_TWN-TA015010_TWN-TA015011_TWN-TA016001_TWN-TA016002_TWN-TA016002_TWN-TA016002 2" xfId="209"/>
    <cellStyle name="_Book1_TWN-TA015010_TWN-TA015011_TWN-TA016001_TWN-TA016002_TWN-TA016002_TWN-TA016002 3" xfId="7148"/>
    <cellStyle name="_Book1_TWN-TA015010_TWN-TA015011_TWN-TA016001_TWN-TA016002_TWN-TA016002_TWN-TA016002_TWN-TA016003" xfId="210"/>
    <cellStyle name="_Book1_TWN-TA015010_TWN-TA015011_TWN-TA016001_TWN-TA016002_TWN-TA016002_TWN-TA016002_TWN-TA016003 2" xfId="211"/>
    <cellStyle name="_Book1_TWN-TA015010_TWN-TA015011_TWN-TA016001_TWN-TA016002_TWN-TA016002_TWN-TA016002_TWN-TA016003 3" xfId="7149"/>
    <cellStyle name="_Book1_TWN-TA015010_TWN-TA015011_TWN-TA016001_TWN-TA016002_TWN-TA016003" xfId="212"/>
    <cellStyle name="_Book1_TWN-TA015010_TWN-TA015011_TWN-TA016001_TWN-TA016002_TWN-TA016003 2" xfId="213"/>
    <cellStyle name="_Book1_TWN-TA015010_TWN-TA015011_TWN-TA016001_TWN-TA016002_TWN-TA016003 3" xfId="7150"/>
    <cellStyle name="_Book1_TWN-TA015010_TWN-TA015011_TWN-TA016001_TWN-TA016002-2" xfId="214"/>
    <cellStyle name="_Book1_TWN-TA015010_TWN-TA015011_TWN-TA016001_TWN-TA016002-2 2" xfId="215"/>
    <cellStyle name="_Book1_TWN-TA015010_TWN-TA015011_TWN-TA016001_TWN-TA016002-2 3" xfId="7151"/>
    <cellStyle name="_Book1_TWN-TA015010_TWN-TA015011_TWN-TA016001_TWN-TA016002-2_TWN-TA016002" xfId="216"/>
    <cellStyle name="_Book1_TWN-TA015010_TWN-TA015011_TWN-TA016001_TWN-TA016002-2_TWN-TA016002 2" xfId="217"/>
    <cellStyle name="_Book1_TWN-TA015010_TWN-TA015011_TWN-TA016001_TWN-TA016002-2_TWN-TA016002 3" xfId="7152"/>
    <cellStyle name="_Book1_TWN-TA015010_TWN-TA015011_TWN-TA016001_TWN-TA016002-2_TWN-TA016002_TWN-TA016002" xfId="218"/>
    <cellStyle name="_Book1_TWN-TA015010_TWN-TA015011_TWN-TA016001_TWN-TA016002-2_TWN-TA016002_TWN-TA016002 2" xfId="219"/>
    <cellStyle name="_Book1_TWN-TA015010_TWN-TA015011_TWN-TA016001_TWN-TA016002-2_TWN-TA016002_TWN-TA016002 3" xfId="7153"/>
    <cellStyle name="_Book1_TWN-TA015010_TWN-TA015011_TWN-TA016001_TWN-TA016002-2_TWN-TA016002_TWN-TA016002_TWN-TA016003" xfId="220"/>
    <cellStyle name="_Book1_TWN-TA015010_TWN-TA015011_TWN-TA016001_TWN-TA016002-2_TWN-TA016002_TWN-TA016002_TWN-TA016003 2" xfId="221"/>
    <cellStyle name="_Book1_TWN-TA015010_TWN-TA015011_TWN-TA016001_TWN-TA016002-2_TWN-TA016002_TWN-TA016002_TWN-TA016003 3" xfId="7154"/>
    <cellStyle name="_Book1_TWN-TA015010_TWN-TA015011_TWN-TA016001_TWN-TA016002-2_TWN-TA016003" xfId="222"/>
    <cellStyle name="_Book1_TWN-TA015010_TWN-TA015011_TWN-TA016001_TWN-TA016002-2_TWN-TA016003 2" xfId="223"/>
    <cellStyle name="_Book1_TWN-TA015010_TWN-TA015011_TWN-TA016001_TWN-TA016002-2_TWN-TA016003 3" xfId="7155"/>
    <cellStyle name="_Book1_TWN-TA015010_TWN-TA015011_TWN-TA016002" xfId="224"/>
    <cellStyle name="_Book1_TWN-TA015010_TWN-TA015011_TWN-TA016002 2" xfId="225"/>
    <cellStyle name="_Book1_TWN-TA015010_TWN-TA015011_TWN-TA016002 3" xfId="7156"/>
    <cellStyle name="_Book1_TWN-TA015010_TWN-TA015011_TWN-TA016002_TWN-TA016002" xfId="226"/>
    <cellStyle name="_Book1_TWN-TA015010_TWN-TA015011_TWN-TA016002_TWN-TA016002 2" xfId="227"/>
    <cellStyle name="_Book1_TWN-TA015010_TWN-TA015011_TWN-TA016002_TWN-TA016002 3" xfId="7157"/>
    <cellStyle name="_Book1_TWN-TA015010_TWN-TA015011_TWN-TA016002_TWN-TA016002_TWN-TA016003" xfId="228"/>
    <cellStyle name="_Book1_TWN-TA015010_TWN-TA015011_TWN-TA016002_TWN-TA016002_TWN-TA016003 2" xfId="229"/>
    <cellStyle name="_Book1_TWN-TA015010_TWN-TA015011_TWN-TA016002_TWN-TA016002_TWN-TA016003 3" xfId="7158"/>
    <cellStyle name="_Book1_TWN-TA015010_TWN-TA015011_TWN-TA016003" xfId="230"/>
    <cellStyle name="_Book1_TWN-TA015010_TWN-TA015011_TWN-TA016003 2" xfId="231"/>
    <cellStyle name="_Book1_TWN-TA015010_TWN-TA015011_TWN-TA016003 3" xfId="7159"/>
    <cellStyle name="_Book1_TWN-TA015010_TWN-TA016002" xfId="232"/>
    <cellStyle name="_Book1_TWN-TA015010_TWN-TA016002 2" xfId="233"/>
    <cellStyle name="_Book1_TWN-TA015010_TWN-TA016002 3" xfId="7160"/>
    <cellStyle name="_Book1_TWN-TA015010_TWN-TA016002_TWN-TA016002" xfId="234"/>
    <cellStyle name="_Book1_TWN-TA015010_TWN-TA016002_TWN-TA016002 2" xfId="235"/>
    <cellStyle name="_Book1_TWN-TA015010_TWN-TA016002_TWN-TA016002 3" xfId="7161"/>
    <cellStyle name="_Book1_TWN-TA015010_TWN-TA016002_TWN-TA016002_TWN-TA016002" xfId="236"/>
    <cellStyle name="_Book1_TWN-TA015010_TWN-TA016002_TWN-TA016002_TWN-TA016002 2" xfId="237"/>
    <cellStyle name="_Book1_TWN-TA015010_TWN-TA016002_TWN-TA016002_TWN-TA016002 3" xfId="7162"/>
    <cellStyle name="_Book1_TWN-TA015010_TWN-TA016002_TWN-TA016002_TWN-TA016002_TWN-TA016003" xfId="238"/>
    <cellStyle name="_Book1_TWN-TA015010_TWN-TA016002_TWN-TA016002_TWN-TA016002_TWN-TA016003 2" xfId="239"/>
    <cellStyle name="_Book1_TWN-TA015010_TWN-TA016002_TWN-TA016002_TWN-TA016002_TWN-TA016003 3" xfId="7163"/>
    <cellStyle name="_Book1_TWN-TA015010_TWN-TA016002_TWN-TA016003" xfId="240"/>
    <cellStyle name="_Book1_TWN-TA015010_TWN-TA016002_TWN-TA016003 2" xfId="241"/>
    <cellStyle name="_Book1_TWN-TA015010_TWN-TA016002_TWN-TA016003 3" xfId="7164"/>
    <cellStyle name="_Book1_TWN-TA015010_TWN-TA016002-2" xfId="242"/>
    <cellStyle name="_Book1_TWN-TA015010_TWN-TA016002-2 2" xfId="243"/>
    <cellStyle name="_Book1_TWN-TA015010_TWN-TA016002-2 3" xfId="7165"/>
    <cellStyle name="_Book1_TWN-TA015010_TWN-TA016002-2_TWN-TA016002" xfId="244"/>
    <cellStyle name="_Book1_TWN-TA015010_TWN-TA016002-2_TWN-TA016002 2" xfId="245"/>
    <cellStyle name="_Book1_TWN-TA015010_TWN-TA016002-2_TWN-TA016002 3" xfId="7166"/>
    <cellStyle name="_Book1_TWN-TA015010_TWN-TA016002-2_TWN-TA016002_TWN-TA016002" xfId="246"/>
    <cellStyle name="_Book1_TWN-TA015010_TWN-TA016002-2_TWN-TA016002_TWN-TA016002 2" xfId="247"/>
    <cellStyle name="_Book1_TWN-TA015010_TWN-TA016002-2_TWN-TA016002_TWN-TA016002 3" xfId="7167"/>
    <cellStyle name="_Book1_TWN-TA015010_TWN-TA016002-2_TWN-TA016002_TWN-TA016002_TWN-TA016003" xfId="248"/>
    <cellStyle name="_Book1_TWN-TA015010_TWN-TA016002-2_TWN-TA016002_TWN-TA016002_TWN-TA016003 2" xfId="249"/>
    <cellStyle name="_Book1_TWN-TA015010_TWN-TA016002-2_TWN-TA016002_TWN-TA016002_TWN-TA016003 3" xfId="7168"/>
    <cellStyle name="_Book1_TWN-TA015010_TWN-TA016002-2_TWN-TA016003" xfId="250"/>
    <cellStyle name="_Book1_TWN-TA015010_TWN-TA016002-2_TWN-TA016003 2" xfId="251"/>
    <cellStyle name="_Book1_TWN-TA015010_TWN-TA016002-2_TWN-TA016003 3" xfId="7169"/>
    <cellStyle name="_Book1_TWN-TA015011" xfId="252"/>
    <cellStyle name="_Book1_TWN-TA015011 2" xfId="253"/>
    <cellStyle name="_Book1_TWN-TA015011 3" xfId="7170"/>
    <cellStyle name="_Book1_TWN-TA015011_TWN-TA016002" xfId="254"/>
    <cellStyle name="_Book1_TWN-TA015011_TWN-TA016002 2" xfId="255"/>
    <cellStyle name="_Book1_TWN-TA015011_TWN-TA016002 3" xfId="7171"/>
    <cellStyle name="_Book1_TWN-TA015011_TWN-TA016002_TWN-TA016002" xfId="256"/>
    <cellStyle name="_Book1_TWN-TA015011_TWN-TA016002_TWN-TA016002 2" xfId="257"/>
    <cellStyle name="_Book1_TWN-TA015011_TWN-TA016002_TWN-TA016002 3" xfId="7172"/>
    <cellStyle name="_Book1_TWN-TA015011_TWN-TA016002_TWN-TA016002_TWN-TA016002" xfId="258"/>
    <cellStyle name="_Book1_TWN-TA015011_TWN-TA016002_TWN-TA016002_TWN-TA016002 2" xfId="259"/>
    <cellStyle name="_Book1_TWN-TA015011_TWN-TA016002_TWN-TA016002_TWN-TA016002 3" xfId="7173"/>
    <cellStyle name="_Book1_TWN-TA015011_TWN-TA016002_TWN-TA016002_TWN-TA016002_TWN-TA016003" xfId="260"/>
    <cellStyle name="_Book1_TWN-TA015011_TWN-TA016002_TWN-TA016002_TWN-TA016002_TWN-TA016003 2" xfId="261"/>
    <cellStyle name="_Book1_TWN-TA015011_TWN-TA016002_TWN-TA016002_TWN-TA016002_TWN-TA016003 3" xfId="7174"/>
    <cellStyle name="_Book1_TWN-TA015011_TWN-TA016002_TWN-TA016003" xfId="262"/>
    <cellStyle name="_Book1_TWN-TA015011_TWN-TA016002_TWN-TA016003 2" xfId="263"/>
    <cellStyle name="_Book1_TWN-TA015011_TWN-TA016002_TWN-TA016003 3" xfId="7175"/>
    <cellStyle name="_Book1_TWN-TA015011_TWN-TA016002-2" xfId="264"/>
    <cellStyle name="_Book1_TWN-TA015011_TWN-TA016002-2 2" xfId="265"/>
    <cellStyle name="_Book1_TWN-TA015011_TWN-TA016002-2 3" xfId="7176"/>
    <cellStyle name="_Book1_TWN-TA015011_TWN-TA016002-2_TWN-TA016002" xfId="266"/>
    <cellStyle name="_Book1_TWN-TA015011_TWN-TA016002-2_TWN-TA016002 2" xfId="267"/>
    <cellStyle name="_Book1_TWN-TA015011_TWN-TA016002-2_TWN-TA016002 3" xfId="7177"/>
    <cellStyle name="_Book1_TWN-TA015011_TWN-TA016002-2_TWN-TA016002_TWN-TA016002" xfId="268"/>
    <cellStyle name="_Book1_TWN-TA015011_TWN-TA016002-2_TWN-TA016002_TWN-TA016002 2" xfId="269"/>
    <cellStyle name="_Book1_TWN-TA015011_TWN-TA016002-2_TWN-TA016002_TWN-TA016002 3" xfId="7178"/>
    <cellStyle name="_Book1_TWN-TA015011_TWN-TA016002-2_TWN-TA016002_TWN-TA016002_TWN-TA016003" xfId="270"/>
    <cellStyle name="_Book1_TWN-TA015011_TWN-TA016002-2_TWN-TA016002_TWN-TA016002_TWN-TA016003 2" xfId="271"/>
    <cellStyle name="_Book1_TWN-TA015011_TWN-TA016002-2_TWN-TA016002_TWN-TA016002_TWN-TA016003 3" xfId="7179"/>
    <cellStyle name="_Book1_TWN-TA015011_TWN-TA016002-2_TWN-TA016003" xfId="272"/>
    <cellStyle name="_Book1_TWN-TA015011_TWN-TA016002-2_TWN-TA016003 2" xfId="273"/>
    <cellStyle name="_Book1_TWN-TA015011_TWN-TA016002-2_TWN-TA016003 3" xfId="7180"/>
    <cellStyle name="_Book1_TWN-TA015012" xfId="274"/>
    <cellStyle name="_Book1_TWN-TA015012 2" xfId="275"/>
    <cellStyle name="_Book1_TWN-TA015012 3" xfId="7181"/>
    <cellStyle name="_Book1_TWN-TA015012&amp;13" xfId="276"/>
    <cellStyle name="_Book1_TWN-TA015012&amp;13 2" xfId="277"/>
    <cellStyle name="_Book1_TWN-TA015012&amp;13 3" xfId="7182"/>
    <cellStyle name="_Book1_TWN-TA015012&amp;13_TWN-TA016002" xfId="278"/>
    <cellStyle name="_Book1_TWN-TA015012&amp;13_TWN-TA016002 2" xfId="279"/>
    <cellStyle name="_Book1_TWN-TA015012&amp;13_TWN-TA016002 3" xfId="7183"/>
    <cellStyle name="_Book1_TWN-TA015012&amp;13_TWN-TA016002_TWN-TA016002" xfId="280"/>
    <cellStyle name="_Book1_TWN-TA015012&amp;13_TWN-TA016002_TWN-TA016002 2" xfId="281"/>
    <cellStyle name="_Book1_TWN-TA015012&amp;13_TWN-TA016002_TWN-TA016002 3" xfId="7184"/>
    <cellStyle name="_Book1_TWN-TA015012&amp;13_TWN-TA016002_TWN-TA016002_TWN-TA016002" xfId="282"/>
    <cellStyle name="_Book1_TWN-TA015012&amp;13_TWN-TA016002_TWN-TA016002_TWN-TA016002 2" xfId="283"/>
    <cellStyle name="_Book1_TWN-TA015012&amp;13_TWN-TA016002_TWN-TA016002_TWN-TA016002 3" xfId="7185"/>
    <cellStyle name="_Book1_TWN-TA015012&amp;13_TWN-TA016002_TWN-TA016002_TWN-TA016002_TWN-TA016003" xfId="284"/>
    <cellStyle name="_Book1_TWN-TA015012&amp;13_TWN-TA016002_TWN-TA016002_TWN-TA016002_TWN-TA016003 2" xfId="285"/>
    <cellStyle name="_Book1_TWN-TA015012&amp;13_TWN-TA016002_TWN-TA016002_TWN-TA016002_TWN-TA016003 3" xfId="7186"/>
    <cellStyle name="_Book1_TWN-TA015012&amp;13_TWN-TA016002_TWN-TA016003" xfId="286"/>
    <cellStyle name="_Book1_TWN-TA015012&amp;13_TWN-TA016002_TWN-TA016003 2" xfId="287"/>
    <cellStyle name="_Book1_TWN-TA015012&amp;13_TWN-TA016002_TWN-TA016003 3" xfId="7187"/>
    <cellStyle name="_Book1_TWN-TA015012&amp;13_TWN-TA016002-2" xfId="288"/>
    <cellStyle name="_Book1_TWN-TA015012&amp;13_TWN-TA016002-2 2" xfId="289"/>
    <cellStyle name="_Book1_TWN-TA015012&amp;13_TWN-TA016002-2 3" xfId="7188"/>
    <cellStyle name="_Book1_TWN-TA015012&amp;13_TWN-TA016002-2_TWN-TA016002" xfId="290"/>
    <cellStyle name="_Book1_TWN-TA015012&amp;13_TWN-TA016002-2_TWN-TA016002 2" xfId="291"/>
    <cellStyle name="_Book1_TWN-TA015012&amp;13_TWN-TA016002-2_TWN-TA016002 3" xfId="7189"/>
    <cellStyle name="_Book1_TWN-TA015012&amp;13_TWN-TA016002-2_TWN-TA016002_TWN-TA016002" xfId="292"/>
    <cellStyle name="_Book1_TWN-TA015012&amp;13_TWN-TA016002-2_TWN-TA016002_TWN-TA016002 2" xfId="293"/>
    <cellStyle name="_Book1_TWN-TA015012&amp;13_TWN-TA016002-2_TWN-TA016002_TWN-TA016002 3" xfId="7190"/>
    <cellStyle name="_Book1_TWN-TA015012&amp;13_TWN-TA016002-2_TWN-TA016002_TWN-TA016002_TWN-TA016003" xfId="294"/>
    <cellStyle name="_Book1_TWN-TA015012&amp;13_TWN-TA016002-2_TWN-TA016002_TWN-TA016002_TWN-TA016003 2" xfId="295"/>
    <cellStyle name="_Book1_TWN-TA015012&amp;13_TWN-TA016002-2_TWN-TA016002_TWN-TA016002_TWN-TA016003 3" xfId="7191"/>
    <cellStyle name="_Book1_TWN-TA015012&amp;13_TWN-TA016002-2_TWN-TA016003" xfId="296"/>
    <cellStyle name="_Book1_TWN-TA015012&amp;13_TWN-TA016002-2_TWN-TA016003 2" xfId="297"/>
    <cellStyle name="_Book1_TWN-TA015012&amp;13_TWN-TA016002-2_TWN-TA016003 3" xfId="7192"/>
    <cellStyle name="_Book1_TWN-TA015012&amp;13-1" xfId="298"/>
    <cellStyle name="_Book1_TWN-TA015012&amp;13-1 2" xfId="299"/>
    <cellStyle name="_Book1_TWN-TA015012&amp;13-1 3" xfId="7193"/>
    <cellStyle name="_Book1_TWN-TA015012&amp;13-1_TWN-TA016002" xfId="300"/>
    <cellStyle name="_Book1_TWN-TA015012&amp;13-1_TWN-TA016002 2" xfId="301"/>
    <cellStyle name="_Book1_TWN-TA015012&amp;13-1_TWN-TA016002 3" xfId="7194"/>
    <cellStyle name="_Book1_TWN-TA015012&amp;13-1_TWN-TA016002_TWN-TA016002" xfId="302"/>
    <cellStyle name="_Book1_TWN-TA015012&amp;13-1_TWN-TA016002_TWN-TA016002 2" xfId="303"/>
    <cellStyle name="_Book1_TWN-TA015012&amp;13-1_TWN-TA016002_TWN-TA016002 3" xfId="7195"/>
    <cellStyle name="_Book1_TWN-TA015012&amp;13-1_TWN-TA016002_TWN-TA016002_TWN-TA016002" xfId="304"/>
    <cellStyle name="_Book1_TWN-TA015012&amp;13-1_TWN-TA016002_TWN-TA016002_TWN-TA016002 2" xfId="305"/>
    <cellStyle name="_Book1_TWN-TA015012&amp;13-1_TWN-TA016002_TWN-TA016002_TWN-TA016002 3" xfId="7196"/>
    <cellStyle name="_Book1_TWN-TA015012&amp;13-1_TWN-TA016002_TWN-TA016002_TWN-TA016002_TWN-TA016003" xfId="306"/>
    <cellStyle name="_Book1_TWN-TA015012&amp;13-1_TWN-TA016002_TWN-TA016002_TWN-TA016002_TWN-TA016003 2" xfId="307"/>
    <cellStyle name="_Book1_TWN-TA015012&amp;13-1_TWN-TA016002_TWN-TA016002_TWN-TA016002_TWN-TA016003 3" xfId="7197"/>
    <cellStyle name="_Book1_TWN-TA015012&amp;13-1_TWN-TA016002_TWN-TA016003" xfId="308"/>
    <cellStyle name="_Book1_TWN-TA015012&amp;13-1_TWN-TA016002_TWN-TA016003 2" xfId="309"/>
    <cellStyle name="_Book1_TWN-TA015012&amp;13-1_TWN-TA016002_TWN-TA016003 3" xfId="7198"/>
    <cellStyle name="_Book1_TWN-TA015012&amp;13-1_TWN-TA016002-2" xfId="310"/>
    <cellStyle name="_Book1_TWN-TA015012&amp;13-1_TWN-TA016002-2 2" xfId="311"/>
    <cellStyle name="_Book1_TWN-TA015012&amp;13-1_TWN-TA016002-2 3" xfId="7199"/>
    <cellStyle name="_Book1_TWN-TA015012&amp;13-1_TWN-TA016002-2_TWN-TA016002" xfId="312"/>
    <cellStyle name="_Book1_TWN-TA015012&amp;13-1_TWN-TA016002-2_TWN-TA016002 2" xfId="313"/>
    <cellStyle name="_Book1_TWN-TA015012&amp;13-1_TWN-TA016002-2_TWN-TA016002 3" xfId="7200"/>
    <cellStyle name="_Book1_TWN-TA015012&amp;13-1_TWN-TA016002-2_TWN-TA016002_TWN-TA016002" xfId="314"/>
    <cellStyle name="_Book1_TWN-TA015012&amp;13-1_TWN-TA016002-2_TWN-TA016002_TWN-TA016002 2" xfId="315"/>
    <cellStyle name="_Book1_TWN-TA015012&amp;13-1_TWN-TA016002-2_TWN-TA016002_TWN-TA016002 3" xfId="7201"/>
    <cellStyle name="_Book1_TWN-TA015012&amp;13-1_TWN-TA016002-2_TWN-TA016002_TWN-TA016002_TWN-TA016003" xfId="316"/>
    <cellStyle name="_Book1_TWN-TA015012&amp;13-1_TWN-TA016002-2_TWN-TA016002_TWN-TA016002_TWN-TA016003 2" xfId="317"/>
    <cellStyle name="_Book1_TWN-TA015012&amp;13-1_TWN-TA016002-2_TWN-TA016002_TWN-TA016002_TWN-TA016003 3" xfId="7202"/>
    <cellStyle name="_Book1_TWN-TA015012&amp;13-1_TWN-TA016002-2_TWN-TA016003" xfId="318"/>
    <cellStyle name="_Book1_TWN-TA015012&amp;13-1_TWN-TA016002-2_TWN-TA016003 2" xfId="319"/>
    <cellStyle name="_Book1_TWN-TA015012&amp;13-1_TWN-TA016002-2_TWN-TA016003 3" xfId="7203"/>
    <cellStyle name="_Book1_TWN-TA015012_TWN-TA016002" xfId="320"/>
    <cellStyle name="_Book1_TWN-TA015012_TWN-TA016002 2" xfId="321"/>
    <cellStyle name="_Book1_TWN-TA015012_TWN-TA016002 3" xfId="7204"/>
    <cellStyle name="_Book1_TWN-TA015012_TWN-TA016002_TWN-TA016002" xfId="322"/>
    <cellStyle name="_Book1_TWN-TA015012_TWN-TA016002_TWN-TA016002 2" xfId="323"/>
    <cellStyle name="_Book1_TWN-TA015012_TWN-TA016002_TWN-TA016002 3" xfId="7205"/>
    <cellStyle name="_Book1_TWN-TA015012_TWN-TA016002_TWN-TA016002_TWN-TA016002" xfId="324"/>
    <cellStyle name="_Book1_TWN-TA015012_TWN-TA016002_TWN-TA016002_TWN-TA016002 2" xfId="325"/>
    <cellStyle name="_Book1_TWN-TA015012_TWN-TA016002_TWN-TA016002_TWN-TA016002 3" xfId="7206"/>
    <cellStyle name="_Book1_TWN-TA015012_TWN-TA016002_TWN-TA016002_TWN-TA016002_TWN-TA016003" xfId="326"/>
    <cellStyle name="_Book1_TWN-TA015012_TWN-TA016002_TWN-TA016002_TWN-TA016002_TWN-TA016003 2" xfId="327"/>
    <cellStyle name="_Book1_TWN-TA015012_TWN-TA016002_TWN-TA016002_TWN-TA016002_TWN-TA016003 3" xfId="7207"/>
    <cellStyle name="_Book1_TWN-TA015012_TWN-TA016002_TWN-TA016003" xfId="328"/>
    <cellStyle name="_Book1_TWN-TA015012_TWN-TA016002_TWN-TA016003 2" xfId="329"/>
    <cellStyle name="_Book1_TWN-TA015012_TWN-TA016002_TWN-TA016003 3" xfId="7208"/>
    <cellStyle name="_Book1_TWN-TA015012_TWN-TA016002-2" xfId="330"/>
    <cellStyle name="_Book1_TWN-TA015012_TWN-TA016002-2 2" xfId="331"/>
    <cellStyle name="_Book1_TWN-TA015012_TWN-TA016002-2 3" xfId="7209"/>
    <cellStyle name="_Book1_TWN-TA015012_TWN-TA016002-2_TWN-TA016002" xfId="332"/>
    <cellStyle name="_Book1_TWN-TA015012_TWN-TA016002-2_TWN-TA016002 2" xfId="333"/>
    <cellStyle name="_Book1_TWN-TA015012_TWN-TA016002-2_TWN-TA016002 3" xfId="7210"/>
    <cellStyle name="_Book1_TWN-TA015012_TWN-TA016002-2_TWN-TA016002_TWN-TA016002" xfId="334"/>
    <cellStyle name="_Book1_TWN-TA015012_TWN-TA016002-2_TWN-TA016002_TWN-TA016002 2" xfId="335"/>
    <cellStyle name="_Book1_TWN-TA015012_TWN-TA016002-2_TWN-TA016002_TWN-TA016002 3" xfId="7211"/>
    <cellStyle name="_Book1_TWN-TA015012_TWN-TA016002-2_TWN-TA016002_TWN-TA016002_TWN-TA016003" xfId="336"/>
    <cellStyle name="_Book1_TWN-TA015012_TWN-TA016002-2_TWN-TA016002_TWN-TA016002_TWN-TA016003 2" xfId="337"/>
    <cellStyle name="_Book1_TWN-TA015012_TWN-TA016002-2_TWN-TA016002_TWN-TA016002_TWN-TA016003 3" xfId="7212"/>
    <cellStyle name="_Book1_TWN-TA015012_TWN-TA016002-2_TWN-TA016003" xfId="338"/>
    <cellStyle name="_Book1_TWN-TA015012_TWN-TA016002-2_TWN-TA016003 2" xfId="339"/>
    <cellStyle name="_Book1_TWN-TA015012_TWN-TA016002-2_TWN-TA016003 3" xfId="7213"/>
    <cellStyle name="_Book1_TWN-TA015014" xfId="340"/>
    <cellStyle name="_Book1_TWN-TA015014 2" xfId="341"/>
    <cellStyle name="_Book1_TWN-TA015014 3" xfId="7214"/>
    <cellStyle name="_Book1_TWN-TA015014_TWN-TA016002" xfId="342"/>
    <cellStyle name="_Book1_TWN-TA015014_TWN-TA016002 2" xfId="343"/>
    <cellStyle name="_Book1_TWN-TA015014_TWN-TA016002 3" xfId="7215"/>
    <cellStyle name="_Book1_TWN-TA015014_TWN-TA016002_TWN-TA016002" xfId="344"/>
    <cellStyle name="_Book1_TWN-TA015014_TWN-TA016002_TWN-TA016002 2" xfId="345"/>
    <cellStyle name="_Book1_TWN-TA015014_TWN-TA016002_TWN-TA016002 3" xfId="7216"/>
    <cellStyle name="_Book1_TWN-TA015014_TWN-TA016002_TWN-TA016002_TWN-TA016002" xfId="346"/>
    <cellStyle name="_Book1_TWN-TA015014_TWN-TA016002_TWN-TA016002_TWN-TA016002 2" xfId="347"/>
    <cellStyle name="_Book1_TWN-TA015014_TWN-TA016002_TWN-TA016002_TWN-TA016002 3" xfId="7217"/>
    <cellStyle name="_Book1_TWN-TA015014_TWN-TA016002_TWN-TA016002_TWN-TA016002_TWN-TA016003" xfId="348"/>
    <cellStyle name="_Book1_TWN-TA015014_TWN-TA016002_TWN-TA016002_TWN-TA016002_TWN-TA016003 2" xfId="349"/>
    <cellStyle name="_Book1_TWN-TA015014_TWN-TA016002_TWN-TA016002_TWN-TA016002_TWN-TA016003 3" xfId="7218"/>
    <cellStyle name="_Book1_TWN-TA015014_TWN-TA016002_TWN-TA016003" xfId="350"/>
    <cellStyle name="_Book1_TWN-TA015014_TWN-TA016002_TWN-TA016003 2" xfId="351"/>
    <cellStyle name="_Book1_TWN-TA015014_TWN-TA016002_TWN-TA016003 3" xfId="7219"/>
    <cellStyle name="_Book1_TWN-TA015014_TWN-TA016002-2" xfId="352"/>
    <cellStyle name="_Book1_TWN-TA015014_TWN-TA016002-2 2" xfId="353"/>
    <cellStyle name="_Book1_TWN-TA015014_TWN-TA016002-2 3" xfId="7220"/>
    <cellStyle name="_Book1_TWN-TA015014_TWN-TA016002-2_TWN-TA016002" xfId="354"/>
    <cellStyle name="_Book1_TWN-TA015014_TWN-TA016002-2_TWN-TA016002 2" xfId="355"/>
    <cellStyle name="_Book1_TWN-TA015014_TWN-TA016002-2_TWN-TA016002 3" xfId="7221"/>
    <cellStyle name="_Book1_TWN-TA015014_TWN-TA016002-2_TWN-TA016002_TWN-TA016002" xfId="356"/>
    <cellStyle name="_Book1_TWN-TA015014_TWN-TA016002-2_TWN-TA016002_TWN-TA016002 2" xfId="357"/>
    <cellStyle name="_Book1_TWN-TA015014_TWN-TA016002-2_TWN-TA016002_TWN-TA016002 3" xfId="7222"/>
    <cellStyle name="_Book1_TWN-TA015014_TWN-TA016002-2_TWN-TA016002_TWN-TA016002_TWN-TA016003" xfId="358"/>
    <cellStyle name="_Book1_TWN-TA015014_TWN-TA016002-2_TWN-TA016002_TWN-TA016002_TWN-TA016003 2" xfId="359"/>
    <cellStyle name="_Book1_TWN-TA015014_TWN-TA016002-2_TWN-TA016002_TWN-TA016002_TWN-TA016003 3" xfId="7223"/>
    <cellStyle name="_Book1_TWN-TA015014_TWN-TA016002-2_TWN-TA016003" xfId="360"/>
    <cellStyle name="_Book1_TWN-TA015014_TWN-TA016002-2_TWN-TA016003 2" xfId="361"/>
    <cellStyle name="_Book1_TWN-TA015014_TWN-TA016002-2_TWN-TA016003 3" xfId="7224"/>
    <cellStyle name="_Book1_TWN-TA016001" xfId="362"/>
    <cellStyle name="_Book1_TWN-TA016001 2" xfId="363"/>
    <cellStyle name="_Book1_TWN-TA016001 3" xfId="7225"/>
    <cellStyle name="_Book1_TWN-TA016001_TWN-TA016002" xfId="364"/>
    <cellStyle name="_Book1_TWN-TA016001_TWN-TA016002 2" xfId="365"/>
    <cellStyle name="_Book1_TWN-TA016001_TWN-TA016002 3" xfId="7226"/>
    <cellStyle name="_Book1_TWN-TA016001_TWN-TA016002_TWN-TA016002" xfId="366"/>
    <cellStyle name="_Book1_TWN-TA016001_TWN-TA016002_TWN-TA016002 2" xfId="367"/>
    <cellStyle name="_Book1_TWN-TA016001_TWN-TA016002_TWN-TA016002 3" xfId="7227"/>
    <cellStyle name="_Book1_TWN-TA016001_TWN-TA016002_TWN-TA016002_TWN-TA016002" xfId="368"/>
    <cellStyle name="_Book1_TWN-TA016001_TWN-TA016002_TWN-TA016002_TWN-TA016002 2" xfId="369"/>
    <cellStyle name="_Book1_TWN-TA016001_TWN-TA016002_TWN-TA016002_TWN-TA016002 3" xfId="7228"/>
    <cellStyle name="_Book1_TWN-TA016001_TWN-TA016002_TWN-TA016002_TWN-TA016002_TWN-TA016003" xfId="370"/>
    <cellStyle name="_Book1_TWN-TA016001_TWN-TA016002_TWN-TA016002_TWN-TA016002_TWN-TA016003 2" xfId="371"/>
    <cellStyle name="_Book1_TWN-TA016001_TWN-TA016002_TWN-TA016002_TWN-TA016002_TWN-TA016003 3" xfId="7229"/>
    <cellStyle name="_Book1_TWN-TA016001_TWN-TA016002_TWN-TA016003" xfId="372"/>
    <cellStyle name="_Book1_TWN-TA016001_TWN-TA016002_TWN-TA016003 2" xfId="373"/>
    <cellStyle name="_Book1_TWN-TA016001_TWN-TA016002_TWN-TA016003 3" xfId="7230"/>
    <cellStyle name="_Book1_TWN-TA016001_TWN-TA016002-2" xfId="374"/>
    <cellStyle name="_Book1_TWN-TA016001_TWN-TA016002-2 2" xfId="375"/>
    <cellStyle name="_Book1_TWN-TA016001_TWN-TA016002-2 3" xfId="7231"/>
    <cellStyle name="_Book1_TWN-TA016001_TWN-TA016002-2_TWN-TA016002" xfId="376"/>
    <cellStyle name="_Book1_TWN-TA016001_TWN-TA016002-2_TWN-TA016002 2" xfId="377"/>
    <cellStyle name="_Book1_TWN-TA016001_TWN-TA016002-2_TWN-TA016002 3" xfId="7232"/>
    <cellStyle name="_Book1_TWN-TA016001_TWN-TA016002-2_TWN-TA016002_TWN-TA016002" xfId="378"/>
    <cellStyle name="_Book1_TWN-TA016001_TWN-TA016002-2_TWN-TA016002_TWN-TA016002 2" xfId="379"/>
    <cellStyle name="_Book1_TWN-TA016001_TWN-TA016002-2_TWN-TA016002_TWN-TA016002 3" xfId="7233"/>
    <cellStyle name="_Book1_TWN-TA016001_TWN-TA016002-2_TWN-TA016002_TWN-TA016002_TWN-TA016003" xfId="380"/>
    <cellStyle name="_Book1_TWN-TA016001_TWN-TA016002-2_TWN-TA016002_TWN-TA016002_TWN-TA016003 2" xfId="381"/>
    <cellStyle name="_Book1_TWN-TA016001_TWN-TA016002-2_TWN-TA016002_TWN-TA016002_TWN-TA016003 3" xfId="7234"/>
    <cellStyle name="_Book1_TWN-TA016001_TWN-TA016002-2_TWN-TA016003" xfId="382"/>
    <cellStyle name="_Book1_TWN-TA016001_TWN-TA016002-2_TWN-TA016003 2" xfId="383"/>
    <cellStyle name="_Book1_TWN-TA016001_TWN-TA016002-2_TWN-TA016003 3" xfId="7235"/>
    <cellStyle name="_Book1_TWN-TA016002" xfId="384"/>
    <cellStyle name="_Book1_TWN-TA016002 2" xfId="385"/>
    <cellStyle name="_Book1_TWN-TA016002 3" xfId="7236"/>
    <cellStyle name="_Book1_TWN-TA016002_TWN-TA016002" xfId="386"/>
    <cellStyle name="_Book1_TWN-TA016002_TWN-TA016002 2" xfId="387"/>
    <cellStyle name="_Book1_TWN-TA016002_TWN-TA016002 3" xfId="7237"/>
    <cellStyle name="_Book1_TWN-TA016002_TWN-TA016002_TWN-TA016003" xfId="388"/>
    <cellStyle name="_Book1_TWN-TA016002_TWN-TA016002_TWN-TA016003 2" xfId="389"/>
    <cellStyle name="_Book1_TWN-TA016002_TWN-TA016002_TWN-TA016003 3" xfId="7238"/>
    <cellStyle name="_Book1_TWN-TA016003" xfId="390"/>
    <cellStyle name="_Book1_TWN-TA016003 2" xfId="391"/>
    <cellStyle name="_Book1_TWN-TA016003 3" xfId="7239"/>
    <cellStyle name="_Book2" xfId="392"/>
    <cellStyle name="_Book2_fair-frankfurt" xfId="393"/>
    <cellStyle name="_Book2_出版商" xfId="394"/>
    <cellStyle name="_Book2_廠商" xfId="395"/>
    <cellStyle name="_C017023-台北大學經濟系D" xfId="396"/>
    <cellStyle name="_C017023-台北大學經濟系D_C017023-台北大學經濟系D" xfId="397"/>
    <cellStyle name="_C018059-實踐大學財金系薦購單970827" xfId="398"/>
    <cellStyle name="_C2010013-南藝大 N98SDW7+N98SDW8詢價檔(亞勃克)" xfId="6369"/>
    <cellStyle name="_C2010053-台大_RB082-1776-2247-亞勃克D" xfId="6370"/>
    <cellStyle name="_C2011011-玄奘990051&amp; 990053-亞勃克" xfId="399"/>
    <cellStyle name="_D016094北科大-D" xfId="400"/>
    <cellStyle name="_D016094北科大-D 2" xfId="401"/>
    <cellStyle name="_D016094北科大-D 3" xfId="7240"/>
    <cellStyle name="_D016094北科大-D_1" xfId="402"/>
    <cellStyle name="_D016094北科大-D_1_001亞勃克請重送預編檔" xfId="403"/>
    <cellStyle name="_D016094北科大-D_1_D017094北科大-D" xfId="404"/>
    <cellStyle name="_D016094北科大-D_1_D017174北科大書展" xfId="405"/>
    <cellStyle name="_D016094北科大-D_1_D017174北科大書展-D" xfId="406"/>
    <cellStyle name="_D016094北科大-D3" xfId="407"/>
    <cellStyle name="_D016117開南-運輸觀光-D" xfId="408"/>
    <cellStyle name="_D017035輔大-國科會NCS9503-D" xfId="409"/>
    <cellStyle name="_D017035輔大-國科會NCS9503-D 2" xfId="410"/>
    <cellStyle name="_D017035輔大-國科會NCS9503-D 3" xfId="7241"/>
    <cellStyle name="_D017088輔大-國科會NCS9504法-D" xfId="411"/>
    <cellStyle name="_D017088輔大-國科會NCS9504法-D 2" xfId="412"/>
    <cellStyle name="_D017088輔大-國科會NCS9504法-D 3" xfId="7242"/>
    <cellStyle name="_D018003開南請購單961226(合併D220,223,230,231)-D" xfId="413"/>
    <cellStyle name="_D018003開南請購單961226(合併D220,223,230,231)-D_98(1)外文圖書查價結果檔981127最新修正檔(含彙總表)送亞勃克" xfId="9782"/>
    <cellStyle name="_D018003開南請購單961226(合併D220,223,230,231)-D_98(1)外文圖書購置案擬薦購書單(提報圖諮會)981208" xfId="9783"/>
    <cellStyle name="_D018003開南請購單961226(合併D220,223,230,231)-D_98(1)英文圖書購置案報價單(送總務處)981222" xfId="9784"/>
    <cellStyle name="_D019049暨南-奈米光電-D" xfId="414"/>
    <cellStyle name="_D019050東海-餐旅系-1" xfId="415"/>
    <cellStyle name="_D019064東海數學系-D" xfId="416"/>
    <cellStyle name="_D019071暨南1727-ENG-D" xfId="417"/>
    <cellStyle name="_D019071暨南-外文系-D" xfId="418"/>
    <cellStyle name="_D019081暨南-外文,經濟,歷史系-D" xfId="419"/>
    <cellStyle name="_D019087暨南-歷史系海外出版中文書" xfId="420"/>
    <cellStyle name="_D019103暨南外文系98-ENG-D" xfId="421"/>
    <cellStyle name="_D019139東海-數學系轉" xfId="422"/>
    <cellStyle name="_D019139東海-數學系轉_亞勃克(第1張發票)" xfId="423"/>
    <cellStyle name="_D019149暨南-資管系-D" xfId="424"/>
    <cellStyle name="_D019153暨南98年人社計畫(比教系)-D" xfId="425"/>
    <cellStyle name="_D019169暨南教創-觀光系" xfId="426"/>
    <cellStyle name="_D019173暨南教創-觀光系-1" xfId="427"/>
    <cellStyle name="_D019173暨南教創-觀光系-2" xfId="428"/>
    <cellStyle name="_D019303輔大" xfId="429"/>
    <cellStyle name="_D019504東海-請購用" xfId="430"/>
    <cellStyle name="_D2010001暨南教創-第2批中信局請購單(太普)" xfId="431"/>
    <cellStyle name="_D2010045東海數學系" xfId="432"/>
    <cellStyle name="_E016042-1聖約翰-1" xfId="433"/>
    <cellStyle name="_E016042-3聖約翰D-1" xfId="434"/>
    <cellStyle name="_E017137-1聖約翰D-1" xfId="435"/>
    <cellStyle name="_E018141吳鳳" xfId="436"/>
    <cellStyle name="_E018141吳鳳-1" xfId="437"/>
    <cellStyle name="_Sheet1" xfId="438"/>
    <cellStyle name="_TA015009" xfId="439"/>
    <cellStyle name="_TA015009 2" xfId="440"/>
    <cellStyle name="_TA015009 3" xfId="7243"/>
    <cellStyle name="_TA015009_051522-TWN-TA016001-文景" xfId="441"/>
    <cellStyle name="_TA015009_051522-TWN-TA016001-文景 2" xfId="442"/>
    <cellStyle name="_TA015009_051522-TWN-TA016001-文景 3" xfId="7244"/>
    <cellStyle name="_TA015009_051522-TWN-TA016001-文景_TWN-TA016002" xfId="443"/>
    <cellStyle name="_TA015009_051522-TWN-TA016001-文景_TWN-TA016002 2" xfId="444"/>
    <cellStyle name="_TA015009_051522-TWN-TA016001-文景_TWN-TA016002 3" xfId="7245"/>
    <cellStyle name="_TA015009_051522-TWN-TA016001-文景_TWN-TA016002_TWN-TA016002" xfId="445"/>
    <cellStyle name="_TA015009_051522-TWN-TA016001-文景_TWN-TA016002_TWN-TA016002 2" xfId="446"/>
    <cellStyle name="_TA015009_051522-TWN-TA016001-文景_TWN-TA016002_TWN-TA016002 3" xfId="7246"/>
    <cellStyle name="_TA015009_051522-TWN-TA016001-文景_TWN-TA016002_TWN-TA016002_TWN-TA016002" xfId="447"/>
    <cellStyle name="_TA015009_051522-TWN-TA016001-文景_TWN-TA016002_TWN-TA016002_TWN-TA016002 2" xfId="448"/>
    <cellStyle name="_TA015009_051522-TWN-TA016001-文景_TWN-TA016002_TWN-TA016002_TWN-TA016002 3" xfId="7247"/>
    <cellStyle name="_TA015009_051522-TWN-TA016001-文景_TWN-TA016002_TWN-TA016002_TWN-TA016002_TWN-TA016003" xfId="449"/>
    <cellStyle name="_TA015009_051522-TWN-TA016001-文景_TWN-TA016002_TWN-TA016002_TWN-TA016002_TWN-TA016003 2" xfId="450"/>
    <cellStyle name="_TA015009_051522-TWN-TA016001-文景_TWN-TA016002_TWN-TA016002_TWN-TA016002_TWN-TA016003 3" xfId="7248"/>
    <cellStyle name="_TA015009_051522-TWN-TA016001-文景_TWN-TA016002_TWN-TA016003" xfId="451"/>
    <cellStyle name="_TA015009_051522-TWN-TA016001-文景_TWN-TA016002_TWN-TA016003 2" xfId="452"/>
    <cellStyle name="_TA015009_051522-TWN-TA016001-文景_TWN-TA016002_TWN-TA016003 3" xfId="7249"/>
    <cellStyle name="_TA015009_051522-TWN-TA016001-文景_TWN-TA016002-2" xfId="453"/>
    <cellStyle name="_TA015009_051522-TWN-TA016001-文景_TWN-TA016002-2 2" xfId="454"/>
    <cellStyle name="_TA015009_051522-TWN-TA016001-文景_TWN-TA016002-2 3" xfId="7250"/>
    <cellStyle name="_TA015009_051522-TWN-TA016001-文景_TWN-TA016002-2_TWN-TA016002" xfId="455"/>
    <cellStyle name="_TA015009_051522-TWN-TA016001-文景_TWN-TA016002-2_TWN-TA016002 2" xfId="456"/>
    <cellStyle name="_TA015009_051522-TWN-TA016001-文景_TWN-TA016002-2_TWN-TA016002 3" xfId="7251"/>
    <cellStyle name="_TA015009_051522-TWN-TA016001-文景_TWN-TA016002-2_TWN-TA016002_TWN-TA016002" xfId="457"/>
    <cellStyle name="_TA015009_051522-TWN-TA016001-文景_TWN-TA016002-2_TWN-TA016002_TWN-TA016002 2" xfId="458"/>
    <cellStyle name="_TA015009_051522-TWN-TA016001-文景_TWN-TA016002-2_TWN-TA016002_TWN-TA016002 3" xfId="7252"/>
    <cellStyle name="_TA015009_051522-TWN-TA016001-文景_TWN-TA016002-2_TWN-TA016002_TWN-TA016002_TWN-TA016003" xfId="459"/>
    <cellStyle name="_TA015009_051522-TWN-TA016001-文景_TWN-TA016002-2_TWN-TA016002_TWN-TA016002_TWN-TA016003 2" xfId="460"/>
    <cellStyle name="_TA015009_051522-TWN-TA016001-文景_TWN-TA016002-2_TWN-TA016002_TWN-TA016002_TWN-TA016003 3" xfId="7253"/>
    <cellStyle name="_TA015009_051522-TWN-TA016001-文景_TWN-TA016002-2_TWN-TA016003" xfId="461"/>
    <cellStyle name="_TA015009_051522-TWN-TA016001-文景_TWN-TA016002-2_TWN-TA016003 2" xfId="462"/>
    <cellStyle name="_TA015009_051522-TWN-TA016001-文景_TWN-TA016002-2_TWN-TA016003 3" xfId="7254"/>
    <cellStyle name="_TA015009_D016094北科大-D" xfId="463"/>
    <cellStyle name="_TA015009_D016094北科大-D_001亞勃克請重送預編檔" xfId="464"/>
    <cellStyle name="_TA015009_D016094北科大-D_D017094北科大-D" xfId="465"/>
    <cellStyle name="_TA015009_D016094北科大-D_D017174北科大書展" xfId="466"/>
    <cellStyle name="_TA015009_D016094北科大-D_D017174北科大書展-D" xfId="467"/>
    <cellStyle name="_TA015009_fair-frankfurt" xfId="468"/>
    <cellStyle name="_TA015009_TA015010-APEX" xfId="469"/>
    <cellStyle name="_TA015009_TA015010-APEX 2" xfId="470"/>
    <cellStyle name="_TA015009_TA015010-APEX 3" xfId="7255"/>
    <cellStyle name="_TA015009_TA015010-APEX_051522-TWN-TA016001-文景" xfId="471"/>
    <cellStyle name="_TA015009_TA015010-APEX_051522-TWN-TA016001-文景 2" xfId="472"/>
    <cellStyle name="_TA015009_TA015010-APEX_051522-TWN-TA016001-文景 3" xfId="7256"/>
    <cellStyle name="_TA015009_TA015010-APEX_051522-TWN-TA016001-文景_TWN-TA016002" xfId="473"/>
    <cellStyle name="_TA015009_TA015010-APEX_051522-TWN-TA016001-文景_TWN-TA016002 2" xfId="474"/>
    <cellStyle name="_TA015009_TA015010-APEX_051522-TWN-TA016001-文景_TWN-TA016002 3" xfId="7257"/>
    <cellStyle name="_TA015009_TA015010-APEX_051522-TWN-TA016001-文景_TWN-TA016002_TWN-TA016002" xfId="475"/>
    <cellStyle name="_TA015009_TA015010-APEX_051522-TWN-TA016001-文景_TWN-TA016002_TWN-TA016002 2" xfId="476"/>
    <cellStyle name="_TA015009_TA015010-APEX_051522-TWN-TA016001-文景_TWN-TA016002_TWN-TA016002 3" xfId="7258"/>
    <cellStyle name="_TA015009_TA015010-APEX_051522-TWN-TA016001-文景_TWN-TA016002_TWN-TA016002_TWN-TA016002" xfId="477"/>
    <cellStyle name="_TA015009_TA015010-APEX_051522-TWN-TA016001-文景_TWN-TA016002_TWN-TA016002_TWN-TA016002 2" xfId="478"/>
    <cellStyle name="_TA015009_TA015010-APEX_051522-TWN-TA016001-文景_TWN-TA016002_TWN-TA016002_TWN-TA016002 3" xfId="7259"/>
    <cellStyle name="_TA015009_TA015010-APEX_051522-TWN-TA016001-文景_TWN-TA016002_TWN-TA016002_TWN-TA016002_TWN-TA016003" xfId="479"/>
    <cellStyle name="_TA015009_TA015010-APEX_051522-TWN-TA016001-文景_TWN-TA016002_TWN-TA016002_TWN-TA016002_TWN-TA016003 2" xfId="480"/>
    <cellStyle name="_TA015009_TA015010-APEX_051522-TWN-TA016001-文景_TWN-TA016002_TWN-TA016002_TWN-TA016002_TWN-TA016003 3" xfId="7260"/>
    <cellStyle name="_TA015009_TA015010-APEX_051522-TWN-TA016001-文景_TWN-TA016002_TWN-TA016003" xfId="481"/>
    <cellStyle name="_TA015009_TA015010-APEX_051522-TWN-TA016001-文景_TWN-TA016002_TWN-TA016003 2" xfId="482"/>
    <cellStyle name="_TA015009_TA015010-APEX_051522-TWN-TA016001-文景_TWN-TA016002_TWN-TA016003 3" xfId="7261"/>
    <cellStyle name="_TA015009_TA015010-APEX_051522-TWN-TA016001-文景_TWN-TA016002-2" xfId="483"/>
    <cellStyle name="_TA015009_TA015010-APEX_051522-TWN-TA016001-文景_TWN-TA016002-2 2" xfId="484"/>
    <cellStyle name="_TA015009_TA015010-APEX_051522-TWN-TA016001-文景_TWN-TA016002-2 3" xfId="7262"/>
    <cellStyle name="_TA015009_TA015010-APEX_051522-TWN-TA016001-文景_TWN-TA016002-2_TWN-TA016002" xfId="485"/>
    <cellStyle name="_TA015009_TA015010-APEX_051522-TWN-TA016001-文景_TWN-TA016002-2_TWN-TA016002 2" xfId="486"/>
    <cellStyle name="_TA015009_TA015010-APEX_051522-TWN-TA016001-文景_TWN-TA016002-2_TWN-TA016002 3" xfId="7263"/>
    <cellStyle name="_TA015009_TA015010-APEX_051522-TWN-TA016001-文景_TWN-TA016002-2_TWN-TA016002_TWN-TA016002" xfId="487"/>
    <cellStyle name="_TA015009_TA015010-APEX_051522-TWN-TA016001-文景_TWN-TA016002-2_TWN-TA016002_TWN-TA016002 2" xfId="488"/>
    <cellStyle name="_TA015009_TA015010-APEX_051522-TWN-TA016001-文景_TWN-TA016002-2_TWN-TA016002_TWN-TA016002 3" xfId="7264"/>
    <cellStyle name="_TA015009_TA015010-APEX_051522-TWN-TA016001-文景_TWN-TA016002-2_TWN-TA016002_TWN-TA016002_TWN-TA016003" xfId="489"/>
    <cellStyle name="_TA015009_TA015010-APEX_051522-TWN-TA016001-文景_TWN-TA016002-2_TWN-TA016002_TWN-TA016002_TWN-TA016003 2" xfId="490"/>
    <cellStyle name="_TA015009_TA015010-APEX_051522-TWN-TA016001-文景_TWN-TA016002-2_TWN-TA016002_TWN-TA016002_TWN-TA016003 3" xfId="7265"/>
    <cellStyle name="_TA015009_TA015010-APEX_051522-TWN-TA016001-文景_TWN-TA016002-2_TWN-TA016003" xfId="491"/>
    <cellStyle name="_TA015009_TA015010-APEX_051522-TWN-TA016001-文景_TWN-TA016002-2_TWN-TA016003 2" xfId="492"/>
    <cellStyle name="_TA015009_TA015010-APEX_051522-TWN-TA016001-文景_TWN-TA016002-2_TWN-TA016003 3" xfId="7266"/>
    <cellStyle name="_TA015009_TA015010-APEX_D016094北科大-D" xfId="493"/>
    <cellStyle name="_TA015009_TA015010-APEX_D016094北科大-D_001亞勃克請重送預編檔" xfId="494"/>
    <cellStyle name="_TA015009_TA015010-APEX_D016094北科大-D_D017094北科大-D" xfId="495"/>
    <cellStyle name="_TA015009_TA015010-APEX_D016094北科大-D_D017174北科大書展" xfId="496"/>
    <cellStyle name="_TA015009_TA015010-APEX_D016094北科大-D_D017174北科大書展-D" xfId="497"/>
    <cellStyle name="_TA015009_TA015010-APEX_fair-frankfurt" xfId="498"/>
    <cellStyle name="_TA015009_TA015010-APEX_TA015011" xfId="499"/>
    <cellStyle name="_TA015009_TA015010-APEX_TA015011 2" xfId="500"/>
    <cellStyle name="_TA015009_TA015010-APEX_TA015011 3" xfId="7267"/>
    <cellStyle name="_TA015009_TA015010-APEX_TA015011_TWN-TA015011" xfId="501"/>
    <cellStyle name="_TA015009_TA015010-APEX_TA015011_TWN-TA015011 2" xfId="502"/>
    <cellStyle name="_TA015009_TA015010-APEX_TA015011_TWN-TA015011 3" xfId="7268"/>
    <cellStyle name="_TA015009_TA015010-APEX_TA015011_TWN-TA015011_051522-TWN-TA016001-文景" xfId="503"/>
    <cellStyle name="_TA015009_TA015010-APEX_TA015011_TWN-TA015011_051522-TWN-TA016001-文景 2" xfId="504"/>
    <cellStyle name="_TA015009_TA015010-APEX_TA015011_TWN-TA015011_051522-TWN-TA016001-文景 3" xfId="7269"/>
    <cellStyle name="_TA015009_TA015010-APEX_TA015011_TWN-TA015011_051522-TWN-TA016001-文景_TWN-TA016002" xfId="505"/>
    <cellStyle name="_TA015009_TA015010-APEX_TA015011_TWN-TA015011_051522-TWN-TA016001-文景_TWN-TA016002 2" xfId="506"/>
    <cellStyle name="_TA015009_TA015010-APEX_TA015011_TWN-TA015011_051522-TWN-TA016001-文景_TWN-TA016002 3" xfId="7270"/>
    <cellStyle name="_TA015009_TA015010-APEX_TA015011_TWN-TA015011_051522-TWN-TA016001-文景_TWN-TA016002_TWN-TA016002" xfId="507"/>
    <cellStyle name="_TA015009_TA015010-APEX_TA015011_TWN-TA015011_051522-TWN-TA016001-文景_TWN-TA016002_TWN-TA016002 2" xfId="508"/>
    <cellStyle name="_TA015009_TA015010-APEX_TA015011_TWN-TA015011_051522-TWN-TA016001-文景_TWN-TA016002_TWN-TA016002 3" xfId="7271"/>
    <cellStyle name="_TA015009_TA015010-APEX_TA015011_TWN-TA015011_051522-TWN-TA016001-文景_TWN-TA016002_TWN-TA016002_TWN-TA016002" xfId="509"/>
    <cellStyle name="_TA015009_TA015010-APEX_TA015011_TWN-TA015011_051522-TWN-TA016001-文景_TWN-TA016002_TWN-TA016002_TWN-TA016002 2" xfId="510"/>
    <cellStyle name="_TA015009_TA015010-APEX_TA015011_TWN-TA015011_051522-TWN-TA016001-文景_TWN-TA016002_TWN-TA016002_TWN-TA016002 3" xfId="7272"/>
    <cellStyle name="_TA015009_TA015010-APEX_TA015011_TWN-TA015011_051522-TWN-TA016001-文景_TWN-TA016002_TWN-TA016002_TWN-TA016002_TWN-TA016003" xfId="511"/>
    <cellStyle name="_TA015009_TA015010-APEX_TA015011_TWN-TA015011_051522-TWN-TA016001-文景_TWN-TA016002_TWN-TA016002_TWN-TA016002_TWN-TA016003 2" xfId="512"/>
    <cellStyle name="_TA015009_TA015010-APEX_TA015011_TWN-TA015011_051522-TWN-TA016001-文景_TWN-TA016002_TWN-TA016002_TWN-TA016002_TWN-TA016003 3" xfId="7273"/>
    <cellStyle name="_TA015009_TA015010-APEX_TA015011_TWN-TA015011_051522-TWN-TA016001-文景_TWN-TA016002_TWN-TA016003" xfId="513"/>
    <cellStyle name="_TA015009_TA015010-APEX_TA015011_TWN-TA015011_051522-TWN-TA016001-文景_TWN-TA016002_TWN-TA016003 2" xfId="514"/>
    <cellStyle name="_TA015009_TA015010-APEX_TA015011_TWN-TA015011_051522-TWN-TA016001-文景_TWN-TA016002_TWN-TA016003 3" xfId="7274"/>
    <cellStyle name="_TA015009_TA015010-APEX_TA015011_TWN-TA015011_051522-TWN-TA016001-文景_TWN-TA016002-2" xfId="515"/>
    <cellStyle name="_TA015009_TA015010-APEX_TA015011_TWN-TA015011_051522-TWN-TA016001-文景_TWN-TA016002-2 2" xfId="516"/>
    <cellStyle name="_TA015009_TA015010-APEX_TA015011_TWN-TA015011_051522-TWN-TA016001-文景_TWN-TA016002-2 3" xfId="7275"/>
    <cellStyle name="_TA015009_TA015010-APEX_TA015011_TWN-TA015011_051522-TWN-TA016001-文景_TWN-TA016002-2_TWN-TA016002" xfId="517"/>
    <cellStyle name="_TA015009_TA015010-APEX_TA015011_TWN-TA015011_051522-TWN-TA016001-文景_TWN-TA016002-2_TWN-TA016002 2" xfId="518"/>
    <cellStyle name="_TA015009_TA015010-APEX_TA015011_TWN-TA015011_051522-TWN-TA016001-文景_TWN-TA016002-2_TWN-TA016002 3" xfId="7276"/>
    <cellStyle name="_TA015009_TA015010-APEX_TA015011_TWN-TA015011_051522-TWN-TA016001-文景_TWN-TA016002-2_TWN-TA016002_TWN-TA016002" xfId="519"/>
    <cellStyle name="_TA015009_TA015010-APEX_TA015011_TWN-TA015011_051522-TWN-TA016001-文景_TWN-TA016002-2_TWN-TA016002_TWN-TA016002 2" xfId="520"/>
    <cellStyle name="_TA015009_TA015010-APEX_TA015011_TWN-TA015011_051522-TWN-TA016001-文景_TWN-TA016002-2_TWN-TA016002_TWN-TA016002 3" xfId="7277"/>
    <cellStyle name="_TA015009_TA015010-APEX_TA015011_TWN-TA015011_051522-TWN-TA016001-文景_TWN-TA016002-2_TWN-TA016002_TWN-TA016002_TWN-TA016003" xfId="521"/>
    <cellStyle name="_TA015009_TA015010-APEX_TA015011_TWN-TA015011_051522-TWN-TA016001-文景_TWN-TA016002-2_TWN-TA016002_TWN-TA016002_TWN-TA016003 2" xfId="522"/>
    <cellStyle name="_TA015009_TA015010-APEX_TA015011_TWN-TA015011_051522-TWN-TA016001-文景_TWN-TA016002-2_TWN-TA016002_TWN-TA016002_TWN-TA016003 3" xfId="7278"/>
    <cellStyle name="_TA015009_TA015010-APEX_TA015011_TWN-TA015011_051522-TWN-TA016001-文景_TWN-TA016002-2_TWN-TA016003" xfId="523"/>
    <cellStyle name="_TA015009_TA015010-APEX_TA015011_TWN-TA015011_051522-TWN-TA016001-文景_TWN-TA016002-2_TWN-TA016003 2" xfId="524"/>
    <cellStyle name="_TA015009_TA015010-APEX_TA015011_TWN-TA015011_051522-TWN-TA016001-文景_TWN-TA016002-2_TWN-TA016003 3" xfId="7279"/>
    <cellStyle name="_TA015009_TA015010-APEX_TA015011_TWN-TA015011_TWN-TA015011" xfId="525"/>
    <cellStyle name="_TA015009_TA015010-APEX_TA015011_TWN-TA015011_TWN-TA015011 2" xfId="526"/>
    <cellStyle name="_TA015009_TA015010-APEX_TA015011_TWN-TA015011_TWN-TA015011 3" xfId="7280"/>
    <cellStyle name="_TA015009_TA015010-APEX_TA015011_TWN-TA015011_TWN-TA015011_TWN-TA016002" xfId="527"/>
    <cellStyle name="_TA015009_TA015010-APEX_TA015011_TWN-TA015011_TWN-TA015011_TWN-TA016002 2" xfId="528"/>
    <cellStyle name="_TA015009_TA015010-APEX_TA015011_TWN-TA015011_TWN-TA015011_TWN-TA016002 3" xfId="7281"/>
    <cellStyle name="_TA015009_TA015010-APEX_TA015011_TWN-TA015011_TWN-TA015011_TWN-TA016002_TWN-TA016002" xfId="529"/>
    <cellStyle name="_TA015009_TA015010-APEX_TA015011_TWN-TA015011_TWN-TA015011_TWN-TA016002_TWN-TA016002 2" xfId="530"/>
    <cellStyle name="_TA015009_TA015010-APEX_TA015011_TWN-TA015011_TWN-TA015011_TWN-TA016002_TWN-TA016002 3" xfId="7282"/>
    <cellStyle name="_TA015009_TA015010-APEX_TA015011_TWN-TA015011_TWN-TA015011_TWN-TA016002_TWN-TA016002_TWN-TA016002" xfId="531"/>
    <cellStyle name="_TA015009_TA015010-APEX_TA015011_TWN-TA015011_TWN-TA015011_TWN-TA016002_TWN-TA016002_TWN-TA016002 2" xfId="532"/>
    <cellStyle name="_TA015009_TA015010-APEX_TA015011_TWN-TA015011_TWN-TA015011_TWN-TA016002_TWN-TA016002_TWN-TA016002 3" xfId="7283"/>
    <cellStyle name="_TA015009_TA015010-APEX_TA015011_TWN-TA015011_TWN-TA015011_TWN-TA016002_TWN-TA016002_TWN-TA016002_TWN-TA016003" xfId="533"/>
    <cellStyle name="_TA015009_TA015010-APEX_TA015011_TWN-TA015011_TWN-TA015011_TWN-TA016002_TWN-TA016002_TWN-TA016002_TWN-TA016003 2" xfId="534"/>
    <cellStyle name="_TA015009_TA015010-APEX_TA015011_TWN-TA015011_TWN-TA015011_TWN-TA016002_TWN-TA016002_TWN-TA016002_TWN-TA016003 3" xfId="7284"/>
    <cellStyle name="_TA015009_TA015010-APEX_TA015011_TWN-TA015011_TWN-TA015011_TWN-TA016002_TWN-TA016003" xfId="535"/>
    <cellStyle name="_TA015009_TA015010-APEX_TA015011_TWN-TA015011_TWN-TA015011_TWN-TA016002_TWN-TA016003 2" xfId="536"/>
    <cellStyle name="_TA015009_TA015010-APEX_TA015011_TWN-TA015011_TWN-TA015011_TWN-TA016002_TWN-TA016003 3" xfId="7285"/>
    <cellStyle name="_TA015009_TA015010-APEX_TA015011_TWN-TA015011_TWN-TA015011_TWN-TA016002-2" xfId="537"/>
    <cellStyle name="_TA015009_TA015010-APEX_TA015011_TWN-TA015011_TWN-TA015011_TWN-TA016002-2 2" xfId="538"/>
    <cellStyle name="_TA015009_TA015010-APEX_TA015011_TWN-TA015011_TWN-TA015011_TWN-TA016002-2 3" xfId="7286"/>
    <cellStyle name="_TA015009_TA015010-APEX_TA015011_TWN-TA015011_TWN-TA015011_TWN-TA016002-2_TWN-TA016002" xfId="539"/>
    <cellStyle name="_TA015009_TA015010-APEX_TA015011_TWN-TA015011_TWN-TA015011_TWN-TA016002-2_TWN-TA016002 2" xfId="540"/>
    <cellStyle name="_TA015009_TA015010-APEX_TA015011_TWN-TA015011_TWN-TA015011_TWN-TA016002-2_TWN-TA016002 3" xfId="7287"/>
    <cellStyle name="_TA015009_TA015010-APEX_TA015011_TWN-TA015011_TWN-TA015011_TWN-TA016002-2_TWN-TA016002_TWN-TA016002" xfId="541"/>
    <cellStyle name="_TA015009_TA015010-APEX_TA015011_TWN-TA015011_TWN-TA015011_TWN-TA016002-2_TWN-TA016002_TWN-TA016002 2" xfId="542"/>
    <cellStyle name="_TA015009_TA015010-APEX_TA015011_TWN-TA015011_TWN-TA015011_TWN-TA016002-2_TWN-TA016002_TWN-TA016002 3" xfId="7288"/>
    <cellStyle name="_TA015009_TA015010-APEX_TA015011_TWN-TA015011_TWN-TA015011_TWN-TA016002-2_TWN-TA016002_TWN-TA016002_TWN-TA016003" xfId="543"/>
    <cellStyle name="_TA015009_TA015010-APEX_TA015011_TWN-TA015011_TWN-TA015011_TWN-TA016002-2_TWN-TA016002_TWN-TA016002_TWN-TA016003 2" xfId="544"/>
    <cellStyle name="_TA015009_TA015010-APEX_TA015011_TWN-TA015011_TWN-TA015011_TWN-TA016002-2_TWN-TA016002_TWN-TA016002_TWN-TA016003 3" xfId="7289"/>
    <cellStyle name="_TA015009_TA015010-APEX_TA015011_TWN-TA015011_TWN-TA015011_TWN-TA016002-2_TWN-TA016003" xfId="545"/>
    <cellStyle name="_TA015009_TA015010-APEX_TA015011_TWN-TA015011_TWN-TA015011_TWN-TA016002-2_TWN-TA016003 2" xfId="546"/>
    <cellStyle name="_TA015009_TA015010-APEX_TA015011_TWN-TA015011_TWN-TA015011_TWN-TA016002-2_TWN-TA016003 3" xfId="7290"/>
    <cellStyle name="_TA015009_TA015010-APEX_TA015011_TWN-TA015011_TWN-TA015012" xfId="547"/>
    <cellStyle name="_TA015009_TA015010-APEX_TA015011_TWN-TA015011_TWN-TA015012 2" xfId="548"/>
    <cellStyle name="_TA015009_TA015010-APEX_TA015011_TWN-TA015011_TWN-TA015012 3" xfId="7291"/>
    <cellStyle name="_TA015009_TA015010-APEX_TA015011_TWN-TA015011_TWN-TA015012&amp;13" xfId="549"/>
    <cellStyle name="_TA015009_TA015010-APEX_TA015011_TWN-TA015011_TWN-TA015012&amp;13 2" xfId="550"/>
    <cellStyle name="_TA015009_TA015010-APEX_TA015011_TWN-TA015011_TWN-TA015012&amp;13 3" xfId="7292"/>
    <cellStyle name="_TA015009_TA015010-APEX_TA015011_TWN-TA015011_TWN-TA015012&amp;13_TWN-TA016002" xfId="551"/>
    <cellStyle name="_TA015009_TA015010-APEX_TA015011_TWN-TA015011_TWN-TA015012&amp;13_TWN-TA016002 2" xfId="552"/>
    <cellStyle name="_TA015009_TA015010-APEX_TA015011_TWN-TA015011_TWN-TA015012&amp;13_TWN-TA016002 3" xfId="7293"/>
    <cellStyle name="_TA015009_TA015010-APEX_TA015011_TWN-TA015011_TWN-TA015012&amp;13_TWN-TA016002_TWN-TA016002" xfId="553"/>
    <cellStyle name="_TA015009_TA015010-APEX_TA015011_TWN-TA015011_TWN-TA015012&amp;13_TWN-TA016002_TWN-TA016002 2" xfId="554"/>
    <cellStyle name="_TA015009_TA015010-APEX_TA015011_TWN-TA015011_TWN-TA015012&amp;13_TWN-TA016002_TWN-TA016002 3" xfId="7294"/>
    <cellStyle name="_TA015009_TA015010-APEX_TA015011_TWN-TA015011_TWN-TA015012&amp;13_TWN-TA016002_TWN-TA016002_TWN-TA016002" xfId="555"/>
    <cellStyle name="_TA015009_TA015010-APEX_TA015011_TWN-TA015011_TWN-TA015012&amp;13_TWN-TA016002_TWN-TA016002_TWN-TA016002 2" xfId="556"/>
    <cellStyle name="_TA015009_TA015010-APEX_TA015011_TWN-TA015011_TWN-TA015012&amp;13_TWN-TA016002_TWN-TA016002_TWN-TA016002 3" xfId="7295"/>
    <cellStyle name="_TA015009_TA015010-APEX_TA015011_TWN-TA015011_TWN-TA015012&amp;13_TWN-TA016002_TWN-TA016002_TWN-TA016002_TWN-TA016003" xfId="557"/>
    <cellStyle name="_TA015009_TA015010-APEX_TA015011_TWN-TA015011_TWN-TA015012&amp;13_TWN-TA016002_TWN-TA016002_TWN-TA016002_TWN-TA016003 2" xfId="558"/>
    <cellStyle name="_TA015009_TA015010-APEX_TA015011_TWN-TA015011_TWN-TA015012&amp;13_TWN-TA016002_TWN-TA016002_TWN-TA016002_TWN-TA016003 3" xfId="7296"/>
    <cellStyle name="_TA015009_TA015010-APEX_TA015011_TWN-TA015011_TWN-TA015012&amp;13_TWN-TA016002_TWN-TA016003" xfId="559"/>
    <cellStyle name="_TA015009_TA015010-APEX_TA015011_TWN-TA015011_TWN-TA015012&amp;13_TWN-TA016002_TWN-TA016003 2" xfId="560"/>
    <cellStyle name="_TA015009_TA015010-APEX_TA015011_TWN-TA015011_TWN-TA015012&amp;13_TWN-TA016002_TWN-TA016003 3" xfId="7297"/>
    <cellStyle name="_TA015009_TA015010-APEX_TA015011_TWN-TA015011_TWN-TA015012&amp;13_TWN-TA016002-2" xfId="561"/>
    <cellStyle name="_TA015009_TA015010-APEX_TA015011_TWN-TA015011_TWN-TA015012&amp;13_TWN-TA016002-2 2" xfId="562"/>
    <cellStyle name="_TA015009_TA015010-APEX_TA015011_TWN-TA015011_TWN-TA015012&amp;13_TWN-TA016002-2 3" xfId="7298"/>
    <cellStyle name="_TA015009_TA015010-APEX_TA015011_TWN-TA015011_TWN-TA015012&amp;13_TWN-TA016002-2_TWN-TA016002" xfId="563"/>
    <cellStyle name="_TA015009_TA015010-APEX_TA015011_TWN-TA015011_TWN-TA015012&amp;13_TWN-TA016002-2_TWN-TA016002 2" xfId="564"/>
    <cellStyle name="_TA015009_TA015010-APEX_TA015011_TWN-TA015011_TWN-TA015012&amp;13_TWN-TA016002-2_TWN-TA016002 3" xfId="7299"/>
    <cellStyle name="_TA015009_TA015010-APEX_TA015011_TWN-TA015011_TWN-TA015012&amp;13_TWN-TA016002-2_TWN-TA016002_TWN-TA016002" xfId="565"/>
    <cellStyle name="_TA015009_TA015010-APEX_TA015011_TWN-TA015011_TWN-TA015012&amp;13_TWN-TA016002-2_TWN-TA016002_TWN-TA016002 2" xfId="566"/>
    <cellStyle name="_TA015009_TA015010-APEX_TA015011_TWN-TA015011_TWN-TA015012&amp;13_TWN-TA016002-2_TWN-TA016002_TWN-TA016002 3" xfId="7300"/>
    <cellStyle name="_TA015009_TA015010-APEX_TA015011_TWN-TA015011_TWN-TA015012&amp;13_TWN-TA016002-2_TWN-TA016002_TWN-TA016002_TWN-TA016003" xfId="567"/>
    <cellStyle name="_TA015009_TA015010-APEX_TA015011_TWN-TA015011_TWN-TA015012&amp;13_TWN-TA016002-2_TWN-TA016002_TWN-TA016002_TWN-TA016003 2" xfId="568"/>
    <cellStyle name="_TA015009_TA015010-APEX_TA015011_TWN-TA015011_TWN-TA015012&amp;13_TWN-TA016002-2_TWN-TA016002_TWN-TA016002_TWN-TA016003 3" xfId="7301"/>
    <cellStyle name="_TA015009_TA015010-APEX_TA015011_TWN-TA015011_TWN-TA015012&amp;13_TWN-TA016002-2_TWN-TA016003" xfId="569"/>
    <cellStyle name="_TA015009_TA015010-APEX_TA015011_TWN-TA015011_TWN-TA015012&amp;13_TWN-TA016002-2_TWN-TA016003 2" xfId="570"/>
    <cellStyle name="_TA015009_TA015010-APEX_TA015011_TWN-TA015011_TWN-TA015012&amp;13_TWN-TA016002-2_TWN-TA016003 3" xfId="7302"/>
    <cellStyle name="_TA015009_TA015010-APEX_TA015011_TWN-TA015011_TWN-TA015012&amp;13-1" xfId="571"/>
    <cellStyle name="_TA015009_TA015010-APEX_TA015011_TWN-TA015011_TWN-TA015012&amp;13-1 2" xfId="572"/>
    <cellStyle name="_TA015009_TA015010-APEX_TA015011_TWN-TA015011_TWN-TA015012&amp;13-1 3" xfId="7303"/>
    <cellStyle name="_TA015009_TA015010-APEX_TA015011_TWN-TA015011_TWN-TA015012&amp;13-1_TWN-TA016002" xfId="573"/>
    <cellStyle name="_TA015009_TA015010-APEX_TA015011_TWN-TA015011_TWN-TA015012&amp;13-1_TWN-TA016002 2" xfId="574"/>
    <cellStyle name="_TA015009_TA015010-APEX_TA015011_TWN-TA015011_TWN-TA015012&amp;13-1_TWN-TA016002 3" xfId="7304"/>
    <cellStyle name="_TA015009_TA015010-APEX_TA015011_TWN-TA015011_TWN-TA015012&amp;13-1_TWN-TA016002_TWN-TA016002" xfId="575"/>
    <cellStyle name="_TA015009_TA015010-APEX_TA015011_TWN-TA015011_TWN-TA015012&amp;13-1_TWN-TA016002_TWN-TA016002 2" xfId="576"/>
    <cellStyle name="_TA015009_TA015010-APEX_TA015011_TWN-TA015011_TWN-TA015012&amp;13-1_TWN-TA016002_TWN-TA016002 3" xfId="7305"/>
    <cellStyle name="_TA015009_TA015010-APEX_TA015011_TWN-TA015011_TWN-TA015012&amp;13-1_TWN-TA016002_TWN-TA016002_TWN-TA016002" xfId="577"/>
    <cellStyle name="_TA015009_TA015010-APEX_TA015011_TWN-TA015011_TWN-TA015012&amp;13-1_TWN-TA016002_TWN-TA016002_TWN-TA016002 2" xfId="578"/>
    <cellStyle name="_TA015009_TA015010-APEX_TA015011_TWN-TA015011_TWN-TA015012&amp;13-1_TWN-TA016002_TWN-TA016002_TWN-TA016002 3" xfId="7306"/>
    <cellStyle name="_TA015009_TA015010-APEX_TA015011_TWN-TA015011_TWN-TA015012&amp;13-1_TWN-TA016002_TWN-TA016002_TWN-TA016002_TWN-TA016003" xfId="579"/>
    <cellStyle name="_TA015009_TA015010-APEX_TA015011_TWN-TA015011_TWN-TA015012&amp;13-1_TWN-TA016002_TWN-TA016002_TWN-TA016002_TWN-TA016003 2" xfId="580"/>
    <cellStyle name="_TA015009_TA015010-APEX_TA015011_TWN-TA015011_TWN-TA015012&amp;13-1_TWN-TA016002_TWN-TA016002_TWN-TA016002_TWN-TA016003 3" xfId="7307"/>
    <cellStyle name="_TA015009_TA015010-APEX_TA015011_TWN-TA015011_TWN-TA015012&amp;13-1_TWN-TA016002_TWN-TA016003" xfId="581"/>
    <cellStyle name="_TA015009_TA015010-APEX_TA015011_TWN-TA015011_TWN-TA015012&amp;13-1_TWN-TA016002_TWN-TA016003 2" xfId="582"/>
    <cellStyle name="_TA015009_TA015010-APEX_TA015011_TWN-TA015011_TWN-TA015012&amp;13-1_TWN-TA016002_TWN-TA016003 3" xfId="7308"/>
    <cellStyle name="_TA015009_TA015010-APEX_TA015011_TWN-TA015011_TWN-TA015012&amp;13-1_TWN-TA016002-2" xfId="583"/>
    <cellStyle name="_TA015009_TA015010-APEX_TA015011_TWN-TA015011_TWN-TA015012&amp;13-1_TWN-TA016002-2 2" xfId="584"/>
    <cellStyle name="_TA015009_TA015010-APEX_TA015011_TWN-TA015011_TWN-TA015012&amp;13-1_TWN-TA016002-2 3" xfId="7309"/>
    <cellStyle name="_TA015009_TA015010-APEX_TA015011_TWN-TA015011_TWN-TA015012&amp;13-1_TWN-TA016002-2_TWN-TA016002" xfId="585"/>
    <cellStyle name="_TA015009_TA015010-APEX_TA015011_TWN-TA015011_TWN-TA015012&amp;13-1_TWN-TA016002-2_TWN-TA016002 2" xfId="586"/>
    <cellStyle name="_TA015009_TA015010-APEX_TA015011_TWN-TA015011_TWN-TA015012&amp;13-1_TWN-TA016002-2_TWN-TA016002 3" xfId="7310"/>
    <cellStyle name="_TA015009_TA015010-APEX_TA015011_TWN-TA015011_TWN-TA015012&amp;13-1_TWN-TA016002-2_TWN-TA016002_TWN-TA016002" xfId="587"/>
    <cellStyle name="_TA015009_TA015010-APEX_TA015011_TWN-TA015011_TWN-TA015012&amp;13-1_TWN-TA016002-2_TWN-TA016002_TWN-TA016002 2" xfId="588"/>
    <cellStyle name="_TA015009_TA015010-APEX_TA015011_TWN-TA015011_TWN-TA015012&amp;13-1_TWN-TA016002-2_TWN-TA016002_TWN-TA016002 3" xfId="7311"/>
    <cellStyle name="_TA015009_TA015010-APEX_TA015011_TWN-TA015011_TWN-TA015012&amp;13-1_TWN-TA016002-2_TWN-TA016002_TWN-TA016002_TWN-TA016003" xfId="589"/>
    <cellStyle name="_TA015009_TA015010-APEX_TA015011_TWN-TA015011_TWN-TA015012&amp;13-1_TWN-TA016002-2_TWN-TA016002_TWN-TA016002_TWN-TA016003 2" xfId="590"/>
    <cellStyle name="_TA015009_TA015010-APEX_TA015011_TWN-TA015011_TWN-TA015012&amp;13-1_TWN-TA016002-2_TWN-TA016002_TWN-TA016002_TWN-TA016003 3" xfId="7312"/>
    <cellStyle name="_TA015009_TA015010-APEX_TA015011_TWN-TA015011_TWN-TA015012&amp;13-1_TWN-TA016002-2_TWN-TA016003" xfId="591"/>
    <cellStyle name="_TA015009_TA015010-APEX_TA015011_TWN-TA015011_TWN-TA015012&amp;13-1_TWN-TA016002-2_TWN-TA016003 2" xfId="592"/>
    <cellStyle name="_TA015009_TA015010-APEX_TA015011_TWN-TA015011_TWN-TA015012&amp;13-1_TWN-TA016002-2_TWN-TA016003 3" xfId="7313"/>
    <cellStyle name="_TA015009_TA015010-APEX_TA015011_TWN-TA015011_TWN-TA015012_TWN-TA016002" xfId="593"/>
    <cellStyle name="_TA015009_TA015010-APEX_TA015011_TWN-TA015011_TWN-TA015012_TWN-TA016002 2" xfId="594"/>
    <cellStyle name="_TA015009_TA015010-APEX_TA015011_TWN-TA015011_TWN-TA015012_TWN-TA016002 3" xfId="7314"/>
    <cellStyle name="_TA015009_TA015010-APEX_TA015011_TWN-TA015011_TWN-TA015012_TWN-TA016002_TWN-TA016002" xfId="595"/>
    <cellStyle name="_TA015009_TA015010-APEX_TA015011_TWN-TA015011_TWN-TA015012_TWN-TA016002_TWN-TA016002 2" xfId="596"/>
    <cellStyle name="_TA015009_TA015010-APEX_TA015011_TWN-TA015011_TWN-TA015012_TWN-TA016002_TWN-TA016002 3" xfId="7315"/>
    <cellStyle name="_TA015009_TA015010-APEX_TA015011_TWN-TA015011_TWN-TA015012_TWN-TA016002_TWN-TA016002_TWN-TA016002" xfId="597"/>
    <cellStyle name="_TA015009_TA015010-APEX_TA015011_TWN-TA015011_TWN-TA015012_TWN-TA016002_TWN-TA016002_TWN-TA016002 2" xfId="598"/>
    <cellStyle name="_TA015009_TA015010-APEX_TA015011_TWN-TA015011_TWN-TA015012_TWN-TA016002_TWN-TA016002_TWN-TA016002 3" xfId="7316"/>
    <cellStyle name="_TA015009_TA015010-APEX_TA015011_TWN-TA015011_TWN-TA015012_TWN-TA016002_TWN-TA016002_TWN-TA016002_TWN-TA016003" xfId="599"/>
    <cellStyle name="_TA015009_TA015010-APEX_TA015011_TWN-TA015011_TWN-TA015012_TWN-TA016002_TWN-TA016002_TWN-TA016002_TWN-TA016003 2" xfId="600"/>
    <cellStyle name="_TA015009_TA015010-APEX_TA015011_TWN-TA015011_TWN-TA015012_TWN-TA016002_TWN-TA016002_TWN-TA016002_TWN-TA016003 3" xfId="7317"/>
    <cellStyle name="_TA015009_TA015010-APEX_TA015011_TWN-TA015011_TWN-TA015012_TWN-TA016002_TWN-TA016003" xfId="601"/>
    <cellStyle name="_TA015009_TA015010-APEX_TA015011_TWN-TA015011_TWN-TA015012_TWN-TA016002_TWN-TA016003 2" xfId="602"/>
    <cellStyle name="_TA015009_TA015010-APEX_TA015011_TWN-TA015011_TWN-TA015012_TWN-TA016002_TWN-TA016003 3" xfId="7318"/>
    <cellStyle name="_TA015009_TA015010-APEX_TA015011_TWN-TA015011_TWN-TA015012_TWN-TA016002-2" xfId="603"/>
    <cellStyle name="_TA015009_TA015010-APEX_TA015011_TWN-TA015011_TWN-TA015012_TWN-TA016002-2 2" xfId="604"/>
    <cellStyle name="_TA015009_TA015010-APEX_TA015011_TWN-TA015011_TWN-TA015012_TWN-TA016002-2 3" xfId="7319"/>
    <cellStyle name="_TA015009_TA015010-APEX_TA015011_TWN-TA015011_TWN-TA015012_TWN-TA016002-2_TWN-TA016002" xfId="605"/>
    <cellStyle name="_TA015009_TA015010-APEX_TA015011_TWN-TA015011_TWN-TA015012_TWN-TA016002-2_TWN-TA016002 2" xfId="606"/>
    <cellStyle name="_TA015009_TA015010-APEX_TA015011_TWN-TA015011_TWN-TA015012_TWN-TA016002-2_TWN-TA016002 3" xfId="7320"/>
    <cellStyle name="_TA015009_TA015010-APEX_TA015011_TWN-TA015011_TWN-TA015012_TWN-TA016002-2_TWN-TA016002_TWN-TA016002" xfId="607"/>
    <cellStyle name="_TA015009_TA015010-APEX_TA015011_TWN-TA015011_TWN-TA015012_TWN-TA016002-2_TWN-TA016002_TWN-TA016002 2" xfId="608"/>
    <cellStyle name="_TA015009_TA015010-APEX_TA015011_TWN-TA015011_TWN-TA015012_TWN-TA016002-2_TWN-TA016002_TWN-TA016002 3" xfId="7321"/>
    <cellStyle name="_TA015009_TA015010-APEX_TA015011_TWN-TA015011_TWN-TA015012_TWN-TA016002-2_TWN-TA016002_TWN-TA016002_TWN-TA016003" xfId="609"/>
    <cellStyle name="_TA015009_TA015010-APEX_TA015011_TWN-TA015011_TWN-TA015012_TWN-TA016002-2_TWN-TA016002_TWN-TA016002_TWN-TA016003 2" xfId="610"/>
    <cellStyle name="_TA015009_TA015010-APEX_TA015011_TWN-TA015011_TWN-TA015012_TWN-TA016002-2_TWN-TA016002_TWN-TA016002_TWN-TA016003 3" xfId="7322"/>
    <cellStyle name="_TA015009_TA015010-APEX_TA015011_TWN-TA015011_TWN-TA015012_TWN-TA016002-2_TWN-TA016003" xfId="611"/>
    <cellStyle name="_TA015009_TA015010-APEX_TA015011_TWN-TA015011_TWN-TA015012_TWN-TA016002-2_TWN-TA016003 2" xfId="612"/>
    <cellStyle name="_TA015009_TA015010-APEX_TA015011_TWN-TA015011_TWN-TA015012_TWN-TA016002-2_TWN-TA016003 3" xfId="7323"/>
    <cellStyle name="_TA015009_TA015010-APEX_TA015011_TWN-TA015011_TWN-TA015014" xfId="613"/>
    <cellStyle name="_TA015009_TA015010-APEX_TA015011_TWN-TA015011_TWN-TA015014 2" xfId="614"/>
    <cellStyle name="_TA015009_TA015010-APEX_TA015011_TWN-TA015011_TWN-TA015014 3" xfId="7324"/>
    <cellStyle name="_TA015009_TA015010-APEX_TA015011_TWN-TA015011_TWN-TA015014_TWN-TA016002" xfId="615"/>
    <cellStyle name="_TA015009_TA015010-APEX_TA015011_TWN-TA015011_TWN-TA015014_TWN-TA016002 2" xfId="616"/>
    <cellStyle name="_TA015009_TA015010-APEX_TA015011_TWN-TA015011_TWN-TA015014_TWN-TA016002 3" xfId="7325"/>
    <cellStyle name="_TA015009_TA015010-APEX_TA015011_TWN-TA015011_TWN-TA015014_TWN-TA016002_TWN-TA016002" xfId="617"/>
    <cellStyle name="_TA015009_TA015010-APEX_TA015011_TWN-TA015011_TWN-TA015014_TWN-TA016002_TWN-TA016002 2" xfId="618"/>
    <cellStyle name="_TA015009_TA015010-APEX_TA015011_TWN-TA015011_TWN-TA015014_TWN-TA016002_TWN-TA016002 3" xfId="7326"/>
    <cellStyle name="_TA015009_TA015010-APEX_TA015011_TWN-TA015011_TWN-TA015014_TWN-TA016002_TWN-TA016002_TWN-TA016002" xfId="619"/>
    <cellStyle name="_TA015009_TA015010-APEX_TA015011_TWN-TA015011_TWN-TA015014_TWN-TA016002_TWN-TA016002_TWN-TA016002 2" xfId="620"/>
    <cellStyle name="_TA015009_TA015010-APEX_TA015011_TWN-TA015011_TWN-TA015014_TWN-TA016002_TWN-TA016002_TWN-TA016002 3" xfId="7327"/>
    <cellStyle name="_TA015009_TA015010-APEX_TA015011_TWN-TA015011_TWN-TA015014_TWN-TA016002_TWN-TA016002_TWN-TA016002_TWN-TA016003" xfId="621"/>
    <cellStyle name="_TA015009_TA015010-APEX_TA015011_TWN-TA015011_TWN-TA015014_TWN-TA016002_TWN-TA016002_TWN-TA016002_TWN-TA016003 2" xfId="622"/>
    <cellStyle name="_TA015009_TA015010-APEX_TA015011_TWN-TA015011_TWN-TA015014_TWN-TA016002_TWN-TA016002_TWN-TA016002_TWN-TA016003 3" xfId="7328"/>
    <cellStyle name="_TA015009_TA015010-APEX_TA015011_TWN-TA015011_TWN-TA015014_TWN-TA016002_TWN-TA016003" xfId="623"/>
    <cellStyle name="_TA015009_TA015010-APEX_TA015011_TWN-TA015011_TWN-TA015014_TWN-TA016002_TWN-TA016003 2" xfId="624"/>
    <cellStyle name="_TA015009_TA015010-APEX_TA015011_TWN-TA015011_TWN-TA015014_TWN-TA016002_TWN-TA016003 3" xfId="7329"/>
    <cellStyle name="_TA015009_TA015010-APEX_TA015011_TWN-TA015011_TWN-TA015014_TWN-TA016002-2" xfId="625"/>
    <cellStyle name="_TA015009_TA015010-APEX_TA015011_TWN-TA015011_TWN-TA015014_TWN-TA016002-2 2" xfId="626"/>
    <cellStyle name="_TA015009_TA015010-APEX_TA015011_TWN-TA015011_TWN-TA015014_TWN-TA016002-2 3" xfId="7330"/>
    <cellStyle name="_TA015009_TA015010-APEX_TA015011_TWN-TA015011_TWN-TA015014_TWN-TA016002-2_TWN-TA016002" xfId="627"/>
    <cellStyle name="_TA015009_TA015010-APEX_TA015011_TWN-TA015011_TWN-TA015014_TWN-TA016002-2_TWN-TA016002 2" xfId="628"/>
    <cellStyle name="_TA015009_TA015010-APEX_TA015011_TWN-TA015011_TWN-TA015014_TWN-TA016002-2_TWN-TA016002 3" xfId="7331"/>
    <cellStyle name="_TA015009_TA015010-APEX_TA015011_TWN-TA015011_TWN-TA015014_TWN-TA016002-2_TWN-TA016002_TWN-TA016002" xfId="629"/>
    <cellStyle name="_TA015009_TA015010-APEX_TA015011_TWN-TA015011_TWN-TA015014_TWN-TA016002-2_TWN-TA016002_TWN-TA016002 2" xfId="630"/>
    <cellStyle name="_TA015009_TA015010-APEX_TA015011_TWN-TA015011_TWN-TA015014_TWN-TA016002-2_TWN-TA016002_TWN-TA016002 3" xfId="7332"/>
    <cellStyle name="_TA015009_TA015010-APEX_TA015011_TWN-TA015011_TWN-TA015014_TWN-TA016002-2_TWN-TA016002_TWN-TA016002_TWN-TA016003" xfId="631"/>
    <cellStyle name="_TA015009_TA015010-APEX_TA015011_TWN-TA015011_TWN-TA015014_TWN-TA016002-2_TWN-TA016002_TWN-TA016002_TWN-TA016003 2" xfId="632"/>
    <cellStyle name="_TA015009_TA015010-APEX_TA015011_TWN-TA015011_TWN-TA015014_TWN-TA016002-2_TWN-TA016002_TWN-TA016002_TWN-TA016003 3" xfId="7333"/>
    <cellStyle name="_TA015009_TA015010-APEX_TA015011_TWN-TA015011_TWN-TA015014_TWN-TA016002-2_TWN-TA016003" xfId="633"/>
    <cellStyle name="_TA015009_TA015010-APEX_TA015011_TWN-TA015011_TWN-TA015014_TWN-TA016002-2_TWN-TA016003 2" xfId="634"/>
    <cellStyle name="_TA015009_TA015010-APEX_TA015011_TWN-TA015011_TWN-TA015014_TWN-TA016002-2_TWN-TA016003 3" xfId="7334"/>
    <cellStyle name="_TA015009_TA015010-APEX_TA015011_TWN-TA015011_TWN-TA016001" xfId="635"/>
    <cellStyle name="_TA015009_TA015010-APEX_TA015011_TWN-TA015011_TWN-TA016001 2" xfId="636"/>
    <cellStyle name="_TA015009_TA015010-APEX_TA015011_TWN-TA015011_TWN-TA016001 3" xfId="7335"/>
    <cellStyle name="_TA015009_TA015010-APEX_TA015011_TWN-TA015011_TWN-TA016001_TWN-TA016002" xfId="637"/>
    <cellStyle name="_TA015009_TA015010-APEX_TA015011_TWN-TA015011_TWN-TA016001_TWN-TA016002 2" xfId="638"/>
    <cellStyle name="_TA015009_TA015010-APEX_TA015011_TWN-TA015011_TWN-TA016001_TWN-TA016002 3" xfId="7336"/>
    <cellStyle name="_TA015009_TA015010-APEX_TA015011_TWN-TA015011_TWN-TA016001_TWN-TA016002_TWN-TA016002" xfId="639"/>
    <cellStyle name="_TA015009_TA015010-APEX_TA015011_TWN-TA015011_TWN-TA016001_TWN-TA016002_TWN-TA016002 2" xfId="640"/>
    <cellStyle name="_TA015009_TA015010-APEX_TA015011_TWN-TA015011_TWN-TA016001_TWN-TA016002_TWN-TA016002 3" xfId="7337"/>
    <cellStyle name="_TA015009_TA015010-APEX_TA015011_TWN-TA015011_TWN-TA016001_TWN-TA016002_TWN-TA016002_TWN-TA016002" xfId="641"/>
    <cellStyle name="_TA015009_TA015010-APEX_TA015011_TWN-TA015011_TWN-TA016001_TWN-TA016002_TWN-TA016002_TWN-TA016002 2" xfId="642"/>
    <cellStyle name="_TA015009_TA015010-APEX_TA015011_TWN-TA015011_TWN-TA016001_TWN-TA016002_TWN-TA016002_TWN-TA016002 3" xfId="7338"/>
    <cellStyle name="_TA015009_TA015010-APEX_TA015011_TWN-TA015011_TWN-TA016001_TWN-TA016002_TWN-TA016002_TWN-TA016002_TWN-TA016003" xfId="643"/>
    <cellStyle name="_TA015009_TA015010-APEX_TA015011_TWN-TA015011_TWN-TA016001_TWN-TA016002_TWN-TA016002_TWN-TA016002_TWN-TA016003 2" xfId="644"/>
    <cellStyle name="_TA015009_TA015010-APEX_TA015011_TWN-TA015011_TWN-TA016001_TWN-TA016002_TWN-TA016002_TWN-TA016002_TWN-TA016003 3" xfId="7339"/>
    <cellStyle name="_TA015009_TA015010-APEX_TA015011_TWN-TA015011_TWN-TA016001_TWN-TA016002_TWN-TA016003" xfId="645"/>
    <cellStyle name="_TA015009_TA015010-APEX_TA015011_TWN-TA015011_TWN-TA016001_TWN-TA016002_TWN-TA016003 2" xfId="646"/>
    <cellStyle name="_TA015009_TA015010-APEX_TA015011_TWN-TA015011_TWN-TA016001_TWN-TA016002_TWN-TA016003 3" xfId="7340"/>
    <cellStyle name="_TA015009_TA015010-APEX_TA015011_TWN-TA015011_TWN-TA016001_TWN-TA016002-2" xfId="647"/>
    <cellStyle name="_TA015009_TA015010-APEX_TA015011_TWN-TA015011_TWN-TA016001_TWN-TA016002-2 2" xfId="648"/>
    <cellStyle name="_TA015009_TA015010-APEX_TA015011_TWN-TA015011_TWN-TA016001_TWN-TA016002-2 3" xfId="7341"/>
    <cellStyle name="_TA015009_TA015010-APEX_TA015011_TWN-TA015011_TWN-TA016001_TWN-TA016002-2_TWN-TA016002" xfId="649"/>
    <cellStyle name="_TA015009_TA015010-APEX_TA015011_TWN-TA015011_TWN-TA016001_TWN-TA016002-2_TWN-TA016002 2" xfId="650"/>
    <cellStyle name="_TA015009_TA015010-APEX_TA015011_TWN-TA015011_TWN-TA016001_TWN-TA016002-2_TWN-TA016002 3" xfId="7342"/>
    <cellStyle name="_TA015009_TA015010-APEX_TA015011_TWN-TA015011_TWN-TA016001_TWN-TA016002-2_TWN-TA016002_TWN-TA016002" xfId="651"/>
    <cellStyle name="_TA015009_TA015010-APEX_TA015011_TWN-TA015011_TWN-TA016001_TWN-TA016002-2_TWN-TA016002_TWN-TA016002 2" xfId="652"/>
    <cellStyle name="_TA015009_TA015010-APEX_TA015011_TWN-TA015011_TWN-TA016001_TWN-TA016002-2_TWN-TA016002_TWN-TA016002 3" xfId="7343"/>
    <cellStyle name="_TA015009_TA015010-APEX_TA015011_TWN-TA015011_TWN-TA016001_TWN-TA016002-2_TWN-TA016002_TWN-TA016002_TWN-TA016003" xfId="653"/>
    <cellStyle name="_TA015009_TA015010-APEX_TA015011_TWN-TA015011_TWN-TA016001_TWN-TA016002-2_TWN-TA016002_TWN-TA016002_TWN-TA016003 2" xfId="654"/>
    <cellStyle name="_TA015009_TA015010-APEX_TA015011_TWN-TA015011_TWN-TA016001_TWN-TA016002-2_TWN-TA016002_TWN-TA016002_TWN-TA016003 3" xfId="7344"/>
    <cellStyle name="_TA015009_TA015010-APEX_TA015011_TWN-TA015011_TWN-TA016001_TWN-TA016002-2_TWN-TA016003" xfId="655"/>
    <cellStyle name="_TA015009_TA015010-APEX_TA015011_TWN-TA015011_TWN-TA016001_TWN-TA016002-2_TWN-TA016003 2" xfId="656"/>
    <cellStyle name="_TA015009_TA015010-APEX_TA015011_TWN-TA015011_TWN-TA016001_TWN-TA016002-2_TWN-TA016003 3" xfId="7345"/>
    <cellStyle name="_TA015009_TA015010-APEX_TA015011_TWN-TA015011_TWN-TA016002" xfId="657"/>
    <cellStyle name="_TA015009_TA015010-APEX_TA015011_TWN-TA015011_TWN-TA016002 2" xfId="658"/>
    <cellStyle name="_TA015009_TA015010-APEX_TA015011_TWN-TA015011_TWN-TA016002 3" xfId="7346"/>
    <cellStyle name="_TA015009_TA015010-APEX_TA015011_TWN-TA015011_TWN-TA016002_TWN-TA016002" xfId="659"/>
    <cellStyle name="_TA015009_TA015010-APEX_TA015011_TWN-TA015011_TWN-TA016002_TWN-TA016002 2" xfId="660"/>
    <cellStyle name="_TA015009_TA015010-APEX_TA015011_TWN-TA015011_TWN-TA016002_TWN-TA016002 3" xfId="7347"/>
    <cellStyle name="_TA015009_TA015010-APEX_TA015011_TWN-TA015011_TWN-TA016002_TWN-TA016002_TWN-TA016003" xfId="661"/>
    <cellStyle name="_TA015009_TA015010-APEX_TA015011_TWN-TA015011_TWN-TA016002_TWN-TA016002_TWN-TA016003 2" xfId="662"/>
    <cellStyle name="_TA015009_TA015010-APEX_TA015011_TWN-TA015011_TWN-TA016002_TWN-TA016002_TWN-TA016003 3" xfId="7348"/>
    <cellStyle name="_TA015009_TA015010-APEX_TA015011_TWN-TA015011_TWN-TA016003" xfId="663"/>
    <cellStyle name="_TA015009_TA015010-APEX_TA015011_TWN-TA015011_TWN-TA016003 2" xfId="664"/>
    <cellStyle name="_TA015009_TA015010-APEX_TA015011_TWN-TA015011_TWN-TA016003 3" xfId="7349"/>
    <cellStyle name="_TA015009_TA015010-APEX_TA015011_TWN-TA016002" xfId="665"/>
    <cellStyle name="_TA015009_TA015010-APEX_TA015011_TWN-TA016002 2" xfId="666"/>
    <cellStyle name="_TA015009_TA015010-APEX_TA015011_TWN-TA016002 3" xfId="7350"/>
    <cellStyle name="_TA015009_TA015010-APEX_TA015011_TWN-TA016002_TWN-TA016002" xfId="667"/>
    <cellStyle name="_TA015009_TA015010-APEX_TA015011_TWN-TA016002_TWN-TA016002 2" xfId="668"/>
    <cellStyle name="_TA015009_TA015010-APEX_TA015011_TWN-TA016002_TWN-TA016002 3" xfId="7351"/>
    <cellStyle name="_TA015009_TA015010-APEX_TA015011_TWN-TA016002_TWN-TA016002_TWN-TA016002" xfId="669"/>
    <cellStyle name="_TA015009_TA015010-APEX_TA015011_TWN-TA016002_TWN-TA016002_TWN-TA016002 2" xfId="670"/>
    <cellStyle name="_TA015009_TA015010-APEX_TA015011_TWN-TA016002_TWN-TA016002_TWN-TA016002 3" xfId="7352"/>
    <cellStyle name="_TA015009_TA015010-APEX_TA015011_TWN-TA016002_TWN-TA016002_TWN-TA016002_TWN-TA016003" xfId="671"/>
    <cellStyle name="_TA015009_TA015010-APEX_TA015011_TWN-TA016002_TWN-TA016002_TWN-TA016002_TWN-TA016003 2" xfId="672"/>
    <cellStyle name="_TA015009_TA015010-APEX_TA015011_TWN-TA016002_TWN-TA016002_TWN-TA016002_TWN-TA016003 3" xfId="7353"/>
    <cellStyle name="_TA015009_TA015010-APEX_TA015011_TWN-TA016002_TWN-TA016003" xfId="673"/>
    <cellStyle name="_TA015009_TA015010-APEX_TA015011_TWN-TA016002_TWN-TA016003 2" xfId="674"/>
    <cellStyle name="_TA015009_TA015010-APEX_TA015011_TWN-TA016002_TWN-TA016003 3" xfId="7354"/>
    <cellStyle name="_TA015009_TA015010-APEX_TA015011_TWN-TA016002-2" xfId="675"/>
    <cellStyle name="_TA015009_TA015010-APEX_TA015011_TWN-TA016002-2 2" xfId="676"/>
    <cellStyle name="_TA015009_TA015010-APEX_TA015011_TWN-TA016002-2 3" xfId="7355"/>
    <cellStyle name="_TA015009_TA015010-APEX_TA015011_TWN-TA016002-2_TWN-TA016002" xfId="677"/>
    <cellStyle name="_TA015009_TA015010-APEX_TA015011_TWN-TA016002-2_TWN-TA016002 2" xfId="678"/>
    <cellStyle name="_TA015009_TA015010-APEX_TA015011_TWN-TA016002-2_TWN-TA016002 3" xfId="7356"/>
    <cellStyle name="_TA015009_TA015010-APEX_TA015011_TWN-TA016002-2_TWN-TA016002_TWN-TA016002" xfId="679"/>
    <cellStyle name="_TA015009_TA015010-APEX_TA015011_TWN-TA016002-2_TWN-TA016002_TWN-TA016002 2" xfId="680"/>
    <cellStyle name="_TA015009_TA015010-APEX_TA015011_TWN-TA016002-2_TWN-TA016002_TWN-TA016002 3" xfId="7357"/>
    <cellStyle name="_TA015009_TA015010-APEX_TA015011_TWN-TA016002-2_TWN-TA016002_TWN-TA016002_TWN-TA016003" xfId="681"/>
    <cellStyle name="_TA015009_TA015010-APEX_TA015011_TWN-TA016002-2_TWN-TA016002_TWN-TA016002_TWN-TA016003 2" xfId="682"/>
    <cellStyle name="_TA015009_TA015010-APEX_TA015011_TWN-TA016002-2_TWN-TA016002_TWN-TA016002_TWN-TA016003 3" xfId="7358"/>
    <cellStyle name="_TA015009_TA015010-APEX_TA015011_TWN-TA016002-2_TWN-TA016003" xfId="683"/>
    <cellStyle name="_TA015009_TA015010-APEX_TA015011_TWN-TA016002-2_TWN-TA016003 2" xfId="684"/>
    <cellStyle name="_TA015009_TA015010-APEX_TA015011_TWN-TA016002-2_TWN-TA016003 3" xfId="7359"/>
    <cellStyle name="_TA015009_TA015010-APEX_TA015012" xfId="685"/>
    <cellStyle name="_TA015009_TA015010-APEX_TA015012 2" xfId="686"/>
    <cellStyle name="_TA015009_TA015010-APEX_TA015012 3" xfId="7360"/>
    <cellStyle name="_TA015009_TA015010-APEX_TA015012_TWN-TA016002" xfId="687"/>
    <cellStyle name="_TA015009_TA015010-APEX_TA015012_TWN-TA016002 2" xfId="688"/>
    <cellStyle name="_TA015009_TA015010-APEX_TA015012_TWN-TA016002 3" xfId="7361"/>
    <cellStyle name="_TA015009_TA015010-APEX_TA015012_TWN-TA016002_TWN-TA016002" xfId="689"/>
    <cellStyle name="_TA015009_TA015010-APEX_TA015012_TWN-TA016002_TWN-TA016002 2" xfId="690"/>
    <cellStyle name="_TA015009_TA015010-APEX_TA015012_TWN-TA016002_TWN-TA016002 3" xfId="7362"/>
    <cellStyle name="_TA015009_TA015010-APEX_TA015012_TWN-TA016002_TWN-TA016002_TWN-TA016002" xfId="691"/>
    <cellStyle name="_TA015009_TA015010-APEX_TA015012_TWN-TA016002_TWN-TA016002_TWN-TA016002 2" xfId="692"/>
    <cellStyle name="_TA015009_TA015010-APEX_TA015012_TWN-TA016002_TWN-TA016002_TWN-TA016002 3" xfId="7363"/>
    <cellStyle name="_TA015009_TA015010-APEX_TA015012_TWN-TA016002_TWN-TA016002_TWN-TA016002_TWN-TA016003" xfId="693"/>
    <cellStyle name="_TA015009_TA015010-APEX_TA015012_TWN-TA016002_TWN-TA016002_TWN-TA016002_TWN-TA016003 2" xfId="694"/>
    <cellStyle name="_TA015009_TA015010-APEX_TA015012_TWN-TA016002_TWN-TA016002_TWN-TA016002_TWN-TA016003 3" xfId="7364"/>
    <cellStyle name="_TA015009_TA015010-APEX_TA015012_TWN-TA016002_TWN-TA016003" xfId="695"/>
    <cellStyle name="_TA015009_TA015010-APEX_TA015012_TWN-TA016002_TWN-TA016003 2" xfId="696"/>
    <cellStyle name="_TA015009_TA015010-APEX_TA015012_TWN-TA016002_TWN-TA016003 3" xfId="7365"/>
    <cellStyle name="_TA015009_TA015010-APEX_TA015012_TWN-TA016002-2" xfId="697"/>
    <cellStyle name="_TA015009_TA015010-APEX_TA015012_TWN-TA016002-2 2" xfId="698"/>
    <cellStyle name="_TA015009_TA015010-APEX_TA015012_TWN-TA016002-2 3" xfId="7366"/>
    <cellStyle name="_TA015009_TA015010-APEX_TA015012_TWN-TA016002-2_TWN-TA016002" xfId="699"/>
    <cellStyle name="_TA015009_TA015010-APEX_TA015012_TWN-TA016002-2_TWN-TA016002 2" xfId="700"/>
    <cellStyle name="_TA015009_TA015010-APEX_TA015012_TWN-TA016002-2_TWN-TA016002 3" xfId="7367"/>
    <cellStyle name="_TA015009_TA015010-APEX_TA015012_TWN-TA016002-2_TWN-TA016002_TWN-TA016002" xfId="701"/>
    <cellStyle name="_TA015009_TA015010-APEX_TA015012_TWN-TA016002-2_TWN-TA016002_TWN-TA016002 2" xfId="702"/>
    <cellStyle name="_TA015009_TA015010-APEX_TA015012_TWN-TA016002-2_TWN-TA016002_TWN-TA016002 3" xfId="7368"/>
    <cellStyle name="_TA015009_TA015010-APEX_TA015012_TWN-TA016002-2_TWN-TA016002_TWN-TA016002_TWN-TA016003" xfId="703"/>
    <cellStyle name="_TA015009_TA015010-APEX_TA015012_TWN-TA016002-2_TWN-TA016002_TWN-TA016002_TWN-TA016003 2" xfId="704"/>
    <cellStyle name="_TA015009_TA015010-APEX_TA015012_TWN-TA016002-2_TWN-TA016002_TWN-TA016002_TWN-TA016003 3" xfId="7369"/>
    <cellStyle name="_TA015009_TA015010-APEX_TA015012_TWN-TA016002-2_TWN-TA016003" xfId="705"/>
    <cellStyle name="_TA015009_TA015010-APEX_TA015012_TWN-TA016002-2_TWN-TA016003 2" xfId="706"/>
    <cellStyle name="_TA015009_TA015010-APEX_TA015012_TWN-TA016002-2_TWN-TA016003 3" xfId="7370"/>
    <cellStyle name="_TA015009_TA015010-APEX_TA015013" xfId="707"/>
    <cellStyle name="_TA015009_TA015010-APEX_TA015013 2" xfId="708"/>
    <cellStyle name="_TA015009_TA015010-APEX_TA015013 3" xfId="7371"/>
    <cellStyle name="_TA015009_TA015010-APEX_TA015013_TWN-TA016002" xfId="709"/>
    <cellStyle name="_TA015009_TA015010-APEX_TA015013_TWN-TA016002 2" xfId="710"/>
    <cellStyle name="_TA015009_TA015010-APEX_TA015013_TWN-TA016002 3" xfId="7372"/>
    <cellStyle name="_TA015009_TA015010-APEX_TA015013_TWN-TA016002_TWN-TA016002" xfId="711"/>
    <cellStyle name="_TA015009_TA015010-APEX_TA015013_TWN-TA016002_TWN-TA016002 2" xfId="712"/>
    <cellStyle name="_TA015009_TA015010-APEX_TA015013_TWN-TA016002_TWN-TA016002 3" xfId="7373"/>
    <cellStyle name="_TA015009_TA015010-APEX_TA015013_TWN-TA016002_TWN-TA016002_TWN-TA016002" xfId="713"/>
    <cellStyle name="_TA015009_TA015010-APEX_TA015013_TWN-TA016002_TWN-TA016002_TWN-TA016002 2" xfId="714"/>
    <cellStyle name="_TA015009_TA015010-APEX_TA015013_TWN-TA016002_TWN-TA016002_TWN-TA016002 3" xfId="7374"/>
    <cellStyle name="_TA015009_TA015010-APEX_TA015013_TWN-TA016002_TWN-TA016002_TWN-TA016002_TWN-TA016003" xfId="715"/>
    <cellStyle name="_TA015009_TA015010-APEX_TA015013_TWN-TA016002_TWN-TA016002_TWN-TA016002_TWN-TA016003 2" xfId="716"/>
    <cellStyle name="_TA015009_TA015010-APEX_TA015013_TWN-TA016002_TWN-TA016002_TWN-TA016002_TWN-TA016003 3" xfId="7375"/>
    <cellStyle name="_TA015009_TA015010-APEX_TA015013_TWN-TA016002_TWN-TA016003" xfId="717"/>
    <cellStyle name="_TA015009_TA015010-APEX_TA015013_TWN-TA016002_TWN-TA016003 2" xfId="718"/>
    <cellStyle name="_TA015009_TA015010-APEX_TA015013_TWN-TA016002_TWN-TA016003 3" xfId="7376"/>
    <cellStyle name="_TA015009_TA015010-APEX_TA015013_TWN-TA016002-2" xfId="719"/>
    <cellStyle name="_TA015009_TA015010-APEX_TA015013_TWN-TA016002-2 2" xfId="720"/>
    <cellStyle name="_TA015009_TA015010-APEX_TA015013_TWN-TA016002-2 3" xfId="7377"/>
    <cellStyle name="_TA015009_TA015010-APEX_TA015013_TWN-TA016002-2_TWN-TA016002" xfId="721"/>
    <cellStyle name="_TA015009_TA015010-APEX_TA015013_TWN-TA016002-2_TWN-TA016002 2" xfId="722"/>
    <cellStyle name="_TA015009_TA015010-APEX_TA015013_TWN-TA016002-2_TWN-TA016002 3" xfId="7378"/>
    <cellStyle name="_TA015009_TA015010-APEX_TA015013_TWN-TA016002-2_TWN-TA016002_TWN-TA016002" xfId="723"/>
    <cellStyle name="_TA015009_TA015010-APEX_TA015013_TWN-TA016002-2_TWN-TA016002_TWN-TA016002 2" xfId="724"/>
    <cellStyle name="_TA015009_TA015010-APEX_TA015013_TWN-TA016002-2_TWN-TA016002_TWN-TA016002 3" xfId="7379"/>
    <cellStyle name="_TA015009_TA015010-APEX_TA015013_TWN-TA016002-2_TWN-TA016002_TWN-TA016002_TWN-TA016003" xfId="725"/>
    <cellStyle name="_TA015009_TA015010-APEX_TA015013_TWN-TA016002-2_TWN-TA016002_TWN-TA016002_TWN-TA016003 2" xfId="726"/>
    <cellStyle name="_TA015009_TA015010-APEX_TA015013_TWN-TA016002-2_TWN-TA016002_TWN-TA016002_TWN-TA016003 3" xfId="7380"/>
    <cellStyle name="_TA015009_TA015010-APEX_TA015013_TWN-TA016002-2_TWN-TA016003" xfId="727"/>
    <cellStyle name="_TA015009_TA015010-APEX_TA015013_TWN-TA016002-2_TWN-TA016003 2" xfId="728"/>
    <cellStyle name="_TA015009_TA015010-APEX_TA015013_TWN-TA016002-2_TWN-TA016003 3" xfId="7381"/>
    <cellStyle name="_TA015009_TA015010-APEX_TA016003" xfId="729"/>
    <cellStyle name="_TA015009_TA015010-APEX_TA016003 2" xfId="730"/>
    <cellStyle name="_TA015009_TA015010-APEX_TA016003 3" xfId="7382"/>
    <cellStyle name="_TA015009_TA015010-APEX_TA016006-2" xfId="731"/>
    <cellStyle name="_TA015009_TA015010-APEX_TA016006-2_fair-frankfurt" xfId="732"/>
    <cellStyle name="_TA015009_TA015010-APEX_TA016006-2_TA016007-正確檔" xfId="733"/>
    <cellStyle name="_TA015009_TA015010-APEX_TA016006-2_TA016007-正確檔_TWN-TA016007" xfId="734"/>
    <cellStyle name="_TA015009_TA015010-APEX_TA016006-2_TA016008-apex" xfId="735"/>
    <cellStyle name="_TA015009_TA015010-APEX_TA016006-2_TA016008-apex_fair-frankfurt" xfId="736"/>
    <cellStyle name="_TA015009_TA015010-APEX_TA016006-2_TA016008-apex_TA017002" xfId="737"/>
    <cellStyle name="_TA015009_TA015010-APEX_TA016006-2_TA016008-apex_出版商" xfId="738"/>
    <cellStyle name="_TA015009_TA015010-APEX_TA016006-2_TA016008-apex_廠商" xfId="739"/>
    <cellStyle name="_TA015009_TA015010-APEX_TA016006-2_TA017002" xfId="740"/>
    <cellStyle name="_TA015009_TA015010-APEX_TA016006-2_出版商" xfId="741"/>
    <cellStyle name="_TA015009_TA015010-APEX_TA016006-2_廠商" xfId="742"/>
    <cellStyle name="_TA015009_TA015010-APEX_TA016007-正確檔" xfId="743"/>
    <cellStyle name="_TA015009_TA015010-APEX_TA016007-正確檔_TWN-TA016007" xfId="744"/>
    <cellStyle name="_TA015009_TA015010-APEX_TA016008-apex" xfId="745"/>
    <cellStyle name="_TA015009_TA015010-APEX_TA016008-apex_fair-frankfurt" xfId="746"/>
    <cellStyle name="_TA015009_TA015010-APEX_TA016008-apex_TA017002" xfId="747"/>
    <cellStyle name="_TA015009_TA015010-APEX_TA016008-apex_出版商" xfId="748"/>
    <cellStyle name="_TA015009_TA015010-APEX_TA016008-apex_廠商" xfId="749"/>
    <cellStyle name="_TA015009_TA015010-APEX_TA017002" xfId="750"/>
    <cellStyle name="_TA015009_TA015010-APEX_TWN-TA015010" xfId="751"/>
    <cellStyle name="_TA015009_TA015010-APEX_TWN-TA015010 2" xfId="752"/>
    <cellStyle name="_TA015009_TA015010-APEX_TWN-TA015010 3" xfId="7383"/>
    <cellStyle name="_TA015009_TA015010-APEX_TWN-TA015010_TWN-TA015010" xfId="753"/>
    <cellStyle name="_TA015009_TA015010-APEX_TWN-TA015010_TWN-TA015010 2" xfId="754"/>
    <cellStyle name="_TA015009_TA015010-APEX_TWN-TA015010_TWN-TA015010 3" xfId="7384"/>
    <cellStyle name="_TA015009_TA015010-APEX_TWN-TA015010_TWN-TA015010_TWN-TA016003" xfId="755"/>
    <cellStyle name="_TA015009_TA015010-APEX_TWN-TA015010_TWN-TA015010_TWN-TA016003 2" xfId="756"/>
    <cellStyle name="_TA015009_TA015010-APEX_TWN-TA015010_TWN-TA015010_TWN-TA016003 3" xfId="7385"/>
    <cellStyle name="_TA015009_TA015010-APEX_TWN-TA015010_TWN-TA015011" xfId="757"/>
    <cellStyle name="_TA015009_TA015010-APEX_TWN-TA015010_TWN-TA015011 2" xfId="758"/>
    <cellStyle name="_TA015009_TA015010-APEX_TWN-TA015010_TWN-TA015011 3" xfId="7386"/>
    <cellStyle name="_TA015009_TA015010-APEX_TWN-TA015010_TWN-TA015011_051522-TWN-TA016001-文景" xfId="759"/>
    <cellStyle name="_TA015009_TA015010-APEX_TWN-TA015010_TWN-TA015011_051522-TWN-TA016001-文景 2" xfId="760"/>
    <cellStyle name="_TA015009_TA015010-APEX_TWN-TA015010_TWN-TA015011_051522-TWN-TA016001-文景 3" xfId="7387"/>
    <cellStyle name="_TA015009_TA015010-APEX_TWN-TA015010_TWN-TA015011_051522-TWN-TA016001-文景_TWN-TA016002" xfId="761"/>
    <cellStyle name="_TA015009_TA015010-APEX_TWN-TA015010_TWN-TA015011_051522-TWN-TA016001-文景_TWN-TA016002 2" xfId="762"/>
    <cellStyle name="_TA015009_TA015010-APEX_TWN-TA015010_TWN-TA015011_051522-TWN-TA016001-文景_TWN-TA016002 3" xfId="7388"/>
    <cellStyle name="_TA015009_TA015010-APEX_TWN-TA015010_TWN-TA015011_051522-TWN-TA016001-文景_TWN-TA016002_TWN-TA016002" xfId="763"/>
    <cellStyle name="_TA015009_TA015010-APEX_TWN-TA015010_TWN-TA015011_051522-TWN-TA016001-文景_TWN-TA016002_TWN-TA016002 2" xfId="764"/>
    <cellStyle name="_TA015009_TA015010-APEX_TWN-TA015010_TWN-TA015011_051522-TWN-TA016001-文景_TWN-TA016002_TWN-TA016002 3" xfId="7389"/>
    <cellStyle name="_TA015009_TA015010-APEX_TWN-TA015010_TWN-TA015011_051522-TWN-TA016001-文景_TWN-TA016002_TWN-TA016002_TWN-TA016002" xfId="765"/>
    <cellStyle name="_TA015009_TA015010-APEX_TWN-TA015010_TWN-TA015011_051522-TWN-TA016001-文景_TWN-TA016002_TWN-TA016002_TWN-TA016002 2" xfId="766"/>
    <cellStyle name="_TA015009_TA015010-APEX_TWN-TA015010_TWN-TA015011_051522-TWN-TA016001-文景_TWN-TA016002_TWN-TA016002_TWN-TA016002 3" xfId="7390"/>
    <cellStyle name="_TA015009_TA015010-APEX_TWN-TA015010_TWN-TA015011_051522-TWN-TA016001-文景_TWN-TA016002_TWN-TA016002_TWN-TA016002_TWN-TA016003" xfId="767"/>
    <cellStyle name="_TA015009_TA015010-APEX_TWN-TA015010_TWN-TA015011_051522-TWN-TA016001-文景_TWN-TA016002_TWN-TA016002_TWN-TA016002_TWN-TA016003 2" xfId="768"/>
    <cellStyle name="_TA015009_TA015010-APEX_TWN-TA015010_TWN-TA015011_051522-TWN-TA016001-文景_TWN-TA016002_TWN-TA016002_TWN-TA016002_TWN-TA016003 3" xfId="7391"/>
    <cellStyle name="_TA015009_TA015010-APEX_TWN-TA015010_TWN-TA015011_051522-TWN-TA016001-文景_TWN-TA016002_TWN-TA016003" xfId="769"/>
    <cellStyle name="_TA015009_TA015010-APEX_TWN-TA015010_TWN-TA015011_051522-TWN-TA016001-文景_TWN-TA016002_TWN-TA016003 2" xfId="770"/>
    <cellStyle name="_TA015009_TA015010-APEX_TWN-TA015010_TWN-TA015011_051522-TWN-TA016001-文景_TWN-TA016002_TWN-TA016003 3" xfId="7392"/>
    <cellStyle name="_TA015009_TA015010-APEX_TWN-TA015010_TWN-TA015011_051522-TWN-TA016001-文景_TWN-TA016002-2" xfId="771"/>
    <cellStyle name="_TA015009_TA015010-APEX_TWN-TA015010_TWN-TA015011_051522-TWN-TA016001-文景_TWN-TA016002-2 2" xfId="772"/>
    <cellStyle name="_TA015009_TA015010-APEX_TWN-TA015010_TWN-TA015011_051522-TWN-TA016001-文景_TWN-TA016002-2 3" xfId="7393"/>
    <cellStyle name="_TA015009_TA015010-APEX_TWN-TA015010_TWN-TA015011_051522-TWN-TA016001-文景_TWN-TA016002-2_TWN-TA016002" xfId="773"/>
    <cellStyle name="_TA015009_TA015010-APEX_TWN-TA015010_TWN-TA015011_051522-TWN-TA016001-文景_TWN-TA016002-2_TWN-TA016002 2" xfId="774"/>
    <cellStyle name="_TA015009_TA015010-APEX_TWN-TA015010_TWN-TA015011_051522-TWN-TA016001-文景_TWN-TA016002-2_TWN-TA016002 3" xfId="7394"/>
    <cellStyle name="_TA015009_TA015010-APEX_TWN-TA015010_TWN-TA015011_051522-TWN-TA016001-文景_TWN-TA016002-2_TWN-TA016002_TWN-TA016002" xfId="775"/>
    <cellStyle name="_TA015009_TA015010-APEX_TWN-TA015010_TWN-TA015011_051522-TWN-TA016001-文景_TWN-TA016002-2_TWN-TA016002_TWN-TA016002 2" xfId="776"/>
    <cellStyle name="_TA015009_TA015010-APEX_TWN-TA015010_TWN-TA015011_051522-TWN-TA016001-文景_TWN-TA016002-2_TWN-TA016002_TWN-TA016002 3" xfId="7395"/>
    <cellStyle name="_TA015009_TA015010-APEX_TWN-TA015010_TWN-TA015011_051522-TWN-TA016001-文景_TWN-TA016002-2_TWN-TA016002_TWN-TA016002_TWN-TA016003" xfId="777"/>
    <cellStyle name="_TA015009_TA015010-APEX_TWN-TA015010_TWN-TA015011_051522-TWN-TA016001-文景_TWN-TA016002-2_TWN-TA016002_TWN-TA016002_TWN-TA016003 2" xfId="778"/>
    <cellStyle name="_TA015009_TA015010-APEX_TWN-TA015010_TWN-TA015011_051522-TWN-TA016001-文景_TWN-TA016002-2_TWN-TA016002_TWN-TA016002_TWN-TA016003 3" xfId="7396"/>
    <cellStyle name="_TA015009_TA015010-APEX_TWN-TA015010_TWN-TA015011_051522-TWN-TA016001-文景_TWN-TA016002-2_TWN-TA016003" xfId="779"/>
    <cellStyle name="_TA015009_TA015010-APEX_TWN-TA015010_TWN-TA015011_051522-TWN-TA016001-文景_TWN-TA016002-2_TWN-TA016003 2" xfId="780"/>
    <cellStyle name="_TA015009_TA015010-APEX_TWN-TA015010_TWN-TA015011_051522-TWN-TA016001-文景_TWN-TA016002-2_TWN-TA016003 3" xfId="7397"/>
    <cellStyle name="_TA015009_TA015010-APEX_TWN-TA015010_TWN-TA015011_TWN-TA015011" xfId="781"/>
    <cellStyle name="_TA015009_TA015010-APEX_TWN-TA015010_TWN-TA015011_TWN-TA015011 2" xfId="782"/>
    <cellStyle name="_TA015009_TA015010-APEX_TWN-TA015010_TWN-TA015011_TWN-TA015011 3" xfId="7398"/>
    <cellStyle name="_TA015009_TA015010-APEX_TWN-TA015010_TWN-TA015011_TWN-TA015011_TWN-TA016002" xfId="783"/>
    <cellStyle name="_TA015009_TA015010-APEX_TWN-TA015010_TWN-TA015011_TWN-TA015011_TWN-TA016002 2" xfId="784"/>
    <cellStyle name="_TA015009_TA015010-APEX_TWN-TA015010_TWN-TA015011_TWN-TA015011_TWN-TA016002 3" xfId="7399"/>
    <cellStyle name="_TA015009_TA015010-APEX_TWN-TA015010_TWN-TA015011_TWN-TA015011_TWN-TA016002_TWN-TA016002" xfId="785"/>
    <cellStyle name="_TA015009_TA015010-APEX_TWN-TA015010_TWN-TA015011_TWN-TA015011_TWN-TA016002_TWN-TA016002 2" xfId="786"/>
    <cellStyle name="_TA015009_TA015010-APEX_TWN-TA015010_TWN-TA015011_TWN-TA015011_TWN-TA016002_TWN-TA016002 3" xfId="7400"/>
    <cellStyle name="_TA015009_TA015010-APEX_TWN-TA015010_TWN-TA015011_TWN-TA015011_TWN-TA016002_TWN-TA016002_TWN-TA016002" xfId="787"/>
    <cellStyle name="_TA015009_TA015010-APEX_TWN-TA015010_TWN-TA015011_TWN-TA015011_TWN-TA016002_TWN-TA016002_TWN-TA016002 2" xfId="788"/>
    <cellStyle name="_TA015009_TA015010-APEX_TWN-TA015010_TWN-TA015011_TWN-TA015011_TWN-TA016002_TWN-TA016002_TWN-TA016002 3" xfId="7401"/>
    <cellStyle name="_TA015009_TA015010-APEX_TWN-TA015010_TWN-TA015011_TWN-TA015011_TWN-TA016002_TWN-TA016002_TWN-TA016002_TWN-TA016003" xfId="789"/>
    <cellStyle name="_TA015009_TA015010-APEX_TWN-TA015010_TWN-TA015011_TWN-TA015011_TWN-TA016002_TWN-TA016002_TWN-TA016002_TWN-TA016003 2" xfId="790"/>
    <cellStyle name="_TA015009_TA015010-APEX_TWN-TA015010_TWN-TA015011_TWN-TA015011_TWN-TA016002_TWN-TA016002_TWN-TA016002_TWN-TA016003 3" xfId="7402"/>
    <cellStyle name="_TA015009_TA015010-APEX_TWN-TA015010_TWN-TA015011_TWN-TA015011_TWN-TA016002_TWN-TA016003" xfId="791"/>
    <cellStyle name="_TA015009_TA015010-APEX_TWN-TA015010_TWN-TA015011_TWN-TA015011_TWN-TA016002_TWN-TA016003 2" xfId="792"/>
    <cellStyle name="_TA015009_TA015010-APEX_TWN-TA015010_TWN-TA015011_TWN-TA015011_TWN-TA016002_TWN-TA016003 3" xfId="7403"/>
    <cellStyle name="_TA015009_TA015010-APEX_TWN-TA015010_TWN-TA015011_TWN-TA015011_TWN-TA016002-2" xfId="793"/>
    <cellStyle name="_TA015009_TA015010-APEX_TWN-TA015010_TWN-TA015011_TWN-TA015011_TWN-TA016002-2 2" xfId="794"/>
    <cellStyle name="_TA015009_TA015010-APEX_TWN-TA015010_TWN-TA015011_TWN-TA015011_TWN-TA016002-2 3" xfId="7404"/>
    <cellStyle name="_TA015009_TA015010-APEX_TWN-TA015010_TWN-TA015011_TWN-TA015011_TWN-TA016002-2_TWN-TA016002" xfId="795"/>
    <cellStyle name="_TA015009_TA015010-APEX_TWN-TA015010_TWN-TA015011_TWN-TA015011_TWN-TA016002-2_TWN-TA016002 2" xfId="796"/>
    <cellStyle name="_TA015009_TA015010-APEX_TWN-TA015010_TWN-TA015011_TWN-TA015011_TWN-TA016002-2_TWN-TA016002 3" xfId="7405"/>
    <cellStyle name="_TA015009_TA015010-APEX_TWN-TA015010_TWN-TA015011_TWN-TA015011_TWN-TA016002-2_TWN-TA016002_TWN-TA016002" xfId="797"/>
    <cellStyle name="_TA015009_TA015010-APEX_TWN-TA015010_TWN-TA015011_TWN-TA015011_TWN-TA016002-2_TWN-TA016002_TWN-TA016002 2" xfId="798"/>
    <cellStyle name="_TA015009_TA015010-APEX_TWN-TA015010_TWN-TA015011_TWN-TA015011_TWN-TA016002-2_TWN-TA016002_TWN-TA016002 3" xfId="7406"/>
    <cellStyle name="_TA015009_TA015010-APEX_TWN-TA015010_TWN-TA015011_TWN-TA015011_TWN-TA016002-2_TWN-TA016002_TWN-TA016002_TWN-TA016003" xfId="799"/>
    <cellStyle name="_TA015009_TA015010-APEX_TWN-TA015010_TWN-TA015011_TWN-TA015011_TWN-TA016002-2_TWN-TA016002_TWN-TA016002_TWN-TA016003 2" xfId="800"/>
    <cellStyle name="_TA015009_TA015010-APEX_TWN-TA015010_TWN-TA015011_TWN-TA015011_TWN-TA016002-2_TWN-TA016002_TWN-TA016002_TWN-TA016003 3" xfId="7407"/>
    <cellStyle name="_TA015009_TA015010-APEX_TWN-TA015010_TWN-TA015011_TWN-TA015011_TWN-TA016002-2_TWN-TA016003" xfId="801"/>
    <cellStyle name="_TA015009_TA015010-APEX_TWN-TA015010_TWN-TA015011_TWN-TA015011_TWN-TA016002-2_TWN-TA016003 2" xfId="802"/>
    <cellStyle name="_TA015009_TA015010-APEX_TWN-TA015010_TWN-TA015011_TWN-TA015011_TWN-TA016002-2_TWN-TA016003 3" xfId="7408"/>
    <cellStyle name="_TA015009_TA015010-APEX_TWN-TA015010_TWN-TA015011_TWN-TA015012" xfId="803"/>
    <cellStyle name="_TA015009_TA015010-APEX_TWN-TA015010_TWN-TA015011_TWN-TA015012 2" xfId="804"/>
    <cellStyle name="_TA015009_TA015010-APEX_TWN-TA015010_TWN-TA015011_TWN-TA015012 3" xfId="7409"/>
    <cellStyle name="_TA015009_TA015010-APEX_TWN-TA015010_TWN-TA015011_TWN-TA015012&amp;13" xfId="805"/>
    <cellStyle name="_TA015009_TA015010-APEX_TWN-TA015010_TWN-TA015011_TWN-TA015012&amp;13 2" xfId="806"/>
    <cellStyle name="_TA015009_TA015010-APEX_TWN-TA015010_TWN-TA015011_TWN-TA015012&amp;13 3" xfId="7410"/>
    <cellStyle name="_TA015009_TA015010-APEX_TWN-TA015010_TWN-TA015011_TWN-TA015012&amp;13_TWN-TA016002" xfId="807"/>
    <cellStyle name="_TA015009_TA015010-APEX_TWN-TA015010_TWN-TA015011_TWN-TA015012&amp;13_TWN-TA016002 2" xfId="808"/>
    <cellStyle name="_TA015009_TA015010-APEX_TWN-TA015010_TWN-TA015011_TWN-TA015012&amp;13_TWN-TA016002 3" xfId="7411"/>
    <cellStyle name="_TA015009_TA015010-APEX_TWN-TA015010_TWN-TA015011_TWN-TA015012&amp;13_TWN-TA016002_TWN-TA016002" xfId="809"/>
    <cellStyle name="_TA015009_TA015010-APEX_TWN-TA015010_TWN-TA015011_TWN-TA015012&amp;13_TWN-TA016002_TWN-TA016002 2" xfId="810"/>
    <cellStyle name="_TA015009_TA015010-APEX_TWN-TA015010_TWN-TA015011_TWN-TA015012&amp;13_TWN-TA016002_TWN-TA016002 3" xfId="7412"/>
    <cellStyle name="_TA015009_TA015010-APEX_TWN-TA015010_TWN-TA015011_TWN-TA015012&amp;13_TWN-TA016002_TWN-TA016002_TWN-TA016002" xfId="811"/>
    <cellStyle name="_TA015009_TA015010-APEX_TWN-TA015010_TWN-TA015011_TWN-TA015012&amp;13_TWN-TA016002_TWN-TA016002_TWN-TA016002 2" xfId="812"/>
    <cellStyle name="_TA015009_TA015010-APEX_TWN-TA015010_TWN-TA015011_TWN-TA015012&amp;13_TWN-TA016002_TWN-TA016002_TWN-TA016002 3" xfId="7413"/>
    <cellStyle name="_TA015009_TA015010-APEX_TWN-TA015010_TWN-TA015011_TWN-TA015012&amp;13_TWN-TA016002_TWN-TA016002_TWN-TA016002_TWN-TA016003" xfId="813"/>
    <cellStyle name="_TA015009_TA015010-APEX_TWN-TA015010_TWN-TA015011_TWN-TA015012&amp;13_TWN-TA016002_TWN-TA016002_TWN-TA016002_TWN-TA016003 2" xfId="814"/>
    <cellStyle name="_TA015009_TA015010-APEX_TWN-TA015010_TWN-TA015011_TWN-TA015012&amp;13_TWN-TA016002_TWN-TA016002_TWN-TA016002_TWN-TA016003 3" xfId="7414"/>
    <cellStyle name="_TA015009_TA015010-APEX_TWN-TA015010_TWN-TA015011_TWN-TA015012&amp;13_TWN-TA016002_TWN-TA016003" xfId="815"/>
    <cellStyle name="_TA015009_TA015010-APEX_TWN-TA015010_TWN-TA015011_TWN-TA015012&amp;13_TWN-TA016002_TWN-TA016003 2" xfId="816"/>
    <cellStyle name="_TA015009_TA015010-APEX_TWN-TA015010_TWN-TA015011_TWN-TA015012&amp;13_TWN-TA016002_TWN-TA016003 3" xfId="7415"/>
    <cellStyle name="_TA015009_TA015010-APEX_TWN-TA015010_TWN-TA015011_TWN-TA015012&amp;13_TWN-TA016002-2" xfId="817"/>
    <cellStyle name="_TA015009_TA015010-APEX_TWN-TA015010_TWN-TA015011_TWN-TA015012&amp;13_TWN-TA016002-2 2" xfId="818"/>
    <cellStyle name="_TA015009_TA015010-APEX_TWN-TA015010_TWN-TA015011_TWN-TA015012&amp;13_TWN-TA016002-2 3" xfId="7416"/>
    <cellStyle name="_TA015009_TA015010-APEX_TWN-TA015010_TWN-TA015011_TWN-TA015012&amp;13_TWN-TA016002-2_TWN-TA016002" xfId="819"/>
    <cellStyle name="_TA015009_TA015010-APEX_TWN-TA015010_TWN-TA015011_TWN-TA015012&amp;13_TWN-TA016002-2_TWN-TA016002 2" xfId="820"/>
    <cellStyle name="_TA015009_TA015010-APEX_TWN-TA015010_TWN-TA015011_TWN-TA015012&amp;13_TWN-TA016002-2_TWN-TA016002 3" xfId="7417"/>
    <cellStyle name="_TA015009_TA015010-APEX_TWN-TA015010_TWN-TA015011_TWN-TA015012&amp;13_TWN-TA016002-2_TWN-TA016002_TWN-TA016002" xfId="821"/>
    <cellStyle name="_TA015009_TA015010-APEX_TWN-TA015010_TWN-TA015011_TWN-TA015012&amp;13_TWN-TA016002-2_TWN-TA016002_TWN-TA016002 2" xfId="822"/>
    <cellStyle name="_TA015009_TA015010-APEX_TWN-TA015010_TWN-TA015011_TWN-TA015012&amp;13_TWN-TA016002-2_TWN-TA016002_TWN-TA016002 3" xfId="7418"/>
    <cellStyle name="_TA015009_TA015010-APEX_TWN-TA015010_TWN-TA015011_TWN-TA015012&amp;13_TWN-TA016002-2_TWN-TA016002_TWN-TA016002_TWN-TA016003" xfId="823"/>
    <cellStyle name="_TA015009_TA015010-APEX_TWN-TA015010_TWN-TA015011_TWN-TA015012&amp;13_TWN-TA016002-2_TWN-TA016002_TWN-TA016002_TWN-TA016003 2" xfId="824"/>
    <cellStyle name="_TA015009_TA015010-APEX_TWN-TA015010_TWN-TA015011_TWN-TA015012&amp;13_TWN-TA016002-2_TWN-TA016002_TWN-TA016002_TWN-TA016003 3" xfId="7419"/>
    <cellStyle name="_TA015009_TA015010-APEX_TWN-TA015010_TWN-TA015011_TWN-TA015012&amp;13_TWN-TA016002-2_TWN-TA016003" xfId="825"/>
    <cellStyle name="_TA015009_TA015010-APEX_TWN-TA015010_TWN-TA015011_TWN-TA015012&amp;13_TWN-TA016002-2_TWN-TA016003 2" xfId="826"/>
    <cellStyle name="_TA015009_TA015010-APEX_TWN-TA015010_TWN-TA015011_TWN-TA015012&amp;13_TWN-TA016002-2_TWN-TA016003 3" xfId="7420"/>
    <cellStyle name="_TA015009_TA015010-APEX_TWN-TA015010_TWN-TA015011_TWN-TA015012&amp;13-1" xfId="827"/>
    <cellStyle name="_TA015009_TA015010-APEX_TWN-TA015010_TWN-TA015011_TWN-TA015012&amp;13-1 2" xfId="828"/>
    <cellStyle name="_TA015009_TA015010-APEX_TWN-TA015010_TWN-TA015011_TWN-TA015012&amp;13-1 3" xfId="7421"/>
    <cellStyle name="_TA015009_TA015010-APEX_TWN-TA015010_TWN-TA015011_TWN-TA015012&amp;13-1_TWN-TA016002" xfId="829"/>
    <cellStyle name="_TA015009_TA015010-APEX_TWN-TA015010_TWN-TA015011_TWN-TA015012&amp;13-1_TWN-TA016002 2" xfId="830"/>
    <cellStyle name="_TA015009_TA015010-APEX_TWN-TA015010_TWN-TA015011_TWN-TA015012&amp;13-1_TWN-TA016002 3" xfId="7422"/>
    <cellStyle name="_TA015009_TA015010-APEX_TWN-TA015010_TWN-TA015011_TWN-TA015012&amp;13-1_TWN-TA016002_TWN-TA016002" xfId="831"/>
    <cellStyle name="_TA015009_TA015010-APEX_TWN-TA015010_TWN-TA015011_TWN-TA015012&amp;13-1_TWN-TA016002_TWN-TA016002 2" xfId="832"/>
    <cellStyle name="_TA015009_TA015010-APEX_TWN-TA015010_TWN-TA015011_TWN-TA015012&amp;13-1_TWN-TA016002_TWN-TA016002 3" xfId="7423"/>
    <cellStyle name="_TA015009_TA015010-APEX_TWN-TA015010_TWN-TA015011_TWN-TA015012&amp;13-1_TWN-TA016002_TWN-TA016002_TWN-TA016002" xfId="833"/>
    <cellStyle name="_TA015009_TA015010-APEX_TWN-TA015010_TWN-TA015011_TWN-TA015012&amp;13-1_TWN-TA016002_TWN-TA016002_TWN-TA016002 2" xfId="834"/>
    <cellStyle name="_TA015009_TA015010-APEX_TWN-TA015010_TWN-TA015011_TWN-TA015012&amp;13-1_TWN-TA016002_TWN-TA016002_TWN-TA016002 3" xfId="7424"/>
    <cellStyle name="_TA015009_TA015010-APEX_TWN-TA015010_TWN-TA015011_TWN-TA015012&amp;13-1_TWN-TA016002_TWN-TA016002_TWN-TA016002_TWN-TA016003" xfId="835"/>
    <cellStyle name="_TA015009_TA015010-APEX_TWN-TA015010_TWN-TA015011_TWN-TA015012&amp;13-1_TWN-TA016002_TWN-TA016002_TWN-TA016002_TWN-TA016003 2" xfId="836"/>
    <cellStyle name="_TA015009_TA015010-APEX_TWN-TA015010_TWN-TA015011_TWN-TA015012&amp;13-1_TWN-TA016002_TWN-TA016002_TWN-TA016002_TWN-TA016003 3" xfId="7425"/>
    <cellStyle name="_TA015009_TA015010-APEX_TWN-TA015010_TWN-TA015011_TWN-TA015012&amp;13-1_TWN-TA016002_TWN-TA016003" xfId="837"/>
    <cellStyle name="_TA015009_TA015010-APEX_TWN-TA015010_TWN-TA015011_TWN-TA015012&amp;13-1_TWN-TA016002_TWN-TA016003 2" xfId="838"/>
    <cellStyle name="_TA015009_TA015010-APEX_TWN-TA015010_TWN-TA015011_TWN-TA015012&amp;13-1_TWN-TA016002_TWN-TA016003 3" xfId="7426"/>
    <cellStyle name="_TA015009_TA015010-APEX_TWN-TA015010_TWN-TA015011_TWN-TA015012&amp;13-1_TWN-TA016002-2" xfId="839"/>
    <cellStyle name="_TA015009_TA015010-APEX_TWN-TA015010_TWN-TA015011_TWN-TA015012&amp;13-1_TWN-TA016002-2 2" xfId="840"/>
    <cellStyle name="_TA015009_TA015010-APEX_TWN-TA015010_TWN-TA015011_TWN-TA015012&amp;13-1_TWN-TA016002-2 3" xfId="7427"/>
    <cellStyle name="_TA015009_TA015010-APEX_TWN-TA015010_TWN-TA015011_TWN-TA015012&amp;13-1_TWN-TA016002-2_TWN-TA016002" xfId="841"/>
    <cellStyle name="_TA015009_TA015010-APEX_TWN-TA015010_TWN-TA015011_TWN-TA015012&amp;13-1_TWN-TA016002-2_TWN-TA016002 2" xfId="842"/>
    <cellStyle name="_TA015009_TA015010-APEX_TWN-TA015010_TWN-TA015011_TWN-TA015012&amp;13-1_TWN-TA016002-2_TWN-TA016002 3" xfId="7428"/>
    <cellStyle name="_TA015009_TA015010-APEX_TWN-TA015010_TWN-TA015011_TWN-TA015012&amp;13-1_TWN-TA016002-2_TWN-TA016002_TWN-TA016002" xfId="843"/>
    <cellStyle name="_TA015009_TA015010-APEX_TWN-TA015010_TWN-TA015011_TWN-TA015012&amp;13-1_TWN-TA016002-2_TWN-TA016002_TWN-TA016002 2" xfId="844"/>
    <cellStyle name="_TA015009_TA015010-APEX_TWN-TA015010_TWN-TA015011_TWN-TA015012&amp;13-1_TWN-TA016002-2_TWN-TA016002_TWN-TA016002 3" xfId="7429"/>
    <cellStyle name="_TA015009_TA015010-APEX_TWN-TA015010_TWN-TA015011_TWN-TA015012&amp;13-1_TWN-TA016002-2_TWN-TA016002_TWN-TA016002_TWN-TA016003" xfId="845"/>
    <cellStyle name="_TA015009_TA015010-APEX_TWN-TA015010_TWN-TA015011_TWN-TA015012&amp;13-1_TWN-TA016002-2_TWN-TA016002_TWN-TA016002_TWN-TA016003 2" xfId="846"/>
    <cellStyle name="_TA015009_TA015010-APEX_TWN-TA015010_TWN-TA015011_TWN-TA015012&amp;13-1_TWN-TA016002-2_TWN-TA016002_TWN-TA016002_TWN-TA016003 3" xfId="7430"/>
    <cellStyle name="_TA015009_TA015010-APEX_TWN-TA015010_TWN-TA015011_TWN-TA015012&amp;13-1_TWN-TA016002-2_TWN-TA016003" xfId="847"/>
    <cellStyle name="_TA015009_TA015010-APEX_TWN-TA015010_TWN-TA015011_TWN-TA015012&amp;13-1_TWN-TA016002-2_TWN-TA016003 2" xfId="848"/>
    <cellStyle name="_TA015009_TA015010-APEX_TWN-TA015010_TWN-TA015011_TWN-TA015012&amp;13-1_TWN-TA016002-2_TWN-TA016003 3" xfId="7431"/>
    <cellStyle name="_TA015009_TA015010-APEX_TWN-TA015010_TWN-TA015011_TWN-TA015012_TWN-TA016002" xfId="849"/>
    <cellStyle name="_TA015009_TA015010-APEX_TWN-TA015010_TWN-TA015011_TWN-TA015012_TWN-TA016002 2" xfId="850"/>
    <cellStyle name="_TA015009_TA015010-APEX_TWN-TA015010_TWN-TA015011_TWN-TA015012_TWN-TA016002 3" xfId="7432"/>
    <cellStyle name="_TA015009_TA015010-APEX_TWN-TA015010_TWN-TA015011_TWN-TA015012_TWN-TA016002_TWN-TA016002" xfId="851"/>
    <cellStyle name="_TA015009_TA015010-APEX_TWN-TA015010_TWN-TA015011_TWN-TA015012_TWN-TA016002_TWN-TA016002 2" xfId="852"/>
    <cellStyle name="_TA015009_TA015010-APEX_TWN-TA015010_TWN-TA015011_TWN-TA015012_TWN-TA016002_TWN-TA016002 3" xfId="7433"/>
    <cellStyle name="_TA015009_TA015010-APEX_TWN-TA015010_TWN-TA015011_TWN-TA015012_TWN-TA016002_TWN-TA016002_TWN-TA016002" xfId="853"/>
    <cellStyle name="_TA015009_TA015010-APEX_TWN-TA015010_TWN-TA015011_TWN-TA015012_TWN-TA016002_TWN-TA016002_TWN-TA016002 2" xfId="854"/>
    <cellStyle name="_TA015009_TA015010-APEX_TWN-TA015010_TWN-TA015011_TWN-TA015012_TWN-TA016002_TWN-TA016002_TWN-TA016002 3" xfId="7434"/>
    <cellStyle name="_TA015009_TA015010-APEX_TWN-TA015010_TWN-TA015011_TWN-TA015012_TWN-TA016002_TWN-TA016002_TWN-TA016002_TWN-TA016003" xfId="855"/>
    <cellStyle name="_TA015009_TA015010-APEX_TWN-TA015010_TWN-TA015011_TWN-TA015012_TWN-TA016002_TWN-TA016002_TWN-TA016002_TWN-TA016003 2" xfId="856"/>
    <cellStyle name="_TA015009_TA015010-APEX_TWN-TA015010_TWN-TA015011_TWN-TA015012_TWN-TA016002_TWN-TA016002_TWN-TA016002_TWN-TA016003 3" xfId="7435"/>
    <cellStyle name="_TA015009_TA015010-APEX_TWN-TA015010_TWN-TA015011_TWN-TA015012_TWN-TA016002_TWN-TA016003" xfId="857"/>
    <cellStyle name="_TA015009_TA015010-APEX_TWN-TA015010_TWN-TA015011_TWN-TA015012_TWN-TA016002_TWN-TA016003 2" xfId="858"/>
    <cellStyle name="_TA015009_TA015010-APEX_TWN-TA015010_TWN-TA015011_TWN-TA015012_TWN-TA016002_TWN-TA016003 3" xfId="7436"/>
    <cellStyle name="_TA015009_TA015010-APEX_TWN-TA015010_TWN-TA015011_TWN-TA015012_TWN-TA016002-2" xfId="859"/>
    <cellStyle name="_TA015009_TA015010-APEX_TWN-TA015010_TWN-TA015011_TWN-TA015012_TWN-TA016002-2 2" xfId="860"/>
    <cellStyle name="_TA015009_TA015010-APEX_TWN-TA015010_TWN-TA015011_TWN-TA015012_TWN-TA016002-2 3" xfId="7437"/>
    <cellStyle name="_TA015009_TA015010-APEX_TWN-TA015010_TWN-TA015011_TWN-TA015012_TWN-TA016002-2_TWN-TA016002" xfId="861"/>
    <cellStyle name="_TA015009_TA015010-APEX_TWN-TA015010_TWN-TA015011_TWN-TA015012_TWN-TA016002-2_TWN-TA016002 2" xfId="862"/>
    <cellStyle name="_TA015009_TA015010-APEX_TWN-TA015010_TWN-TA015011_TWN-TA015012_TWN-TA016002-2_TWN-TA016002 3" xfId="7438"/>
    <cellStyle name="_TA015009_TA015010-APEX_TWN-TA015010_TWN-TA015011_TWN-TA015012_TWN-TA016002-2_TWN-TA016002_TWN-TA016002" xfId="863"/>
    <cellStyle name="_TA015009_TA015010-APEX_TWN-TA015010_TWN-TA015011_TWN-TA015012_TWN-TA016002-2_TWN-TA016002_TWN-TA016002 2" xfId="864"/>
    <cellStyle name="_TA015009_TA015010-APEX_TWN-TA015010_TWN-TA015011_TWN-TA015012_TWN-TA016002-2_TWN-TA016002_TWN-TA016002 3" xfId="7439"/>
    <cellStyle name="_TA015009_TA015010-APEX_TWN-TA015010_TWN-TA015011_TWN-TA015012_TWN-TA016002-2_TWN-TA016002_TWN-TA016002_TWN-TA016003" xfId="865"/>
    <cellStyle name="_TA015009_TA015010-APEX_TWN-TA015010_TWN-TA015011_TWN-TA015012_TWN-TA016002-2_TWN-TA016002_TWN-TA016002_TWN-TA016003 2" xfId="866"/>
    <cellStyle name="_TA015009_TA015010-APEX_TWN-TA015010_TWN-TA015011_TWN-TA015012_TWN-TA016002-2_TWN-TA016002_TWN-TA016002_TWN-TA016003 3" xfId="7440"/>
    <cellStyle name="_TA015009_TA015010-APEX_TWN-TA015010_TWN-TA015011_TWN-TA015012_TWN-TA016002-2_TWN-TA016003" xfId="867"/>
    <cellStyle name="_TA015009_TA015010-APEX_TWN-TA015010_TWN-TA015011_TWN-TA015012_TWN-TA016002-2_TWN-TA016003 2" xfId="868"/>
    <cellStyle name="_TA015009_TA015010-APEX_TWN-TA015010_TWN-TA015011_TWN-TA015012_TWN-TA016002-2_TWN-TA016003 3" xfId="7441"/>
    <cellStyle name="_TA015009_TA015010-APEX_TWN-TA015010_TWN-TA015011_TWN-TA015014" xfId="869"/>
    <cellStyle name="_TA015009_TA015010-APEX_TWN-TA015010_TWN-TA015011_TWN-TA015014 2" xfId="870"/>
    <cellStyle name="_TA015009_TA015010-APEX_TWN-TA015010_TWN-TA015011_TWN-TA015014 3" xfId="7442"/>
    <cellStyle name="_TA015009_TA015010-APEX_TWN-TA015010_TWN-TA015011_TWN-TA015014_TWN-TA016002" xfId="871"/>
    <cellStyle name="_TA015009_TA015010-APEX_TWN-TA015010_TWN-TA015011_TWN-TA015014_TWN-TA016002 2" xfId="872"/>
    <cellStyle name="_TA015009_TA015010-APEX_TWN-TA015010_TWN-TA015011_TWN-TA015014_TWN-TA016002 3" xfId="7443"/>
    <cellStyle name="_TA015009_TA015010-APEX_TWN-TA015010_TWN-TA015011_TWN-TA015014_TWN-TA016002_TWN-TA016002" xfId="873"/>
    <cellStyle name="_TA015009_TA015010-APEX_TWN-TA015010_TWN-TA015011_TWN-TA015014_TWN-TA016002_TWN-TA016002 2" xfId="874"/>
    <cellStyle name="_TA015009_TA015010-APEX_TWN-TA015010_TWN-TA015011_TWN-TA015014_TWN-TA016002_TWN-TA016002 3" xfId="7444"/>
    <cellStyle name="_TA015009_TA015010-APEX_TWN-TA015010_TWN-TA015011_TWN-TA015014_TWN-TA016002_TWN-TA016002_TWN-TA016002" xfId="875"/>
    <cellStyle name="_TA015009_TA015010-APEX_TWN-TA015010_TWN-TA015011_TWN-TA015014_TWN-TA016002_TWN-TA016002_TWN-TA016002 2" xfId="876"/>
    <cellStyle name="_TA015009_TA015010-APEX_TWN-TA015010_TWN-TA015011_TWN-TA015014_TWN-TA016002_TWN-TA016002_TWN-TA016002 3" xfId="7445"/>
    <cellStyle name="_TA015009_TA015010-APEX_TWN-TA015010_TWN-TA015011_TWN-TA015014_TWN-TA016002_TWN-TA016002_TWN-TA016002_TWN-TA016003" xfId="877"/>
    <cellStyle name="_TA015009_TA015010-APEX_TWN-TA015010_TWN-TA015011_TWN-TA015014_TWN-TA016002_TWN-TA016002_TWN-TA016002_TWN-TA016003 2" xfId="878"/>
    <cellStyle name="_TA015009_TA015010-APEX_TWN-TA015010_TWN-TA015011_TWN-TA015014_TWN-TA016002_TWN-TA016002_TWN-TA016002_TWN-TA016003 3" xfId="7446"/>
    <cellStyle name="_TA015009_TA015010-APEX_TWN-TA015010_TWN-TA015011_TWN-TA015014_TWN-TA016002_TWN-TA016003" xfId="879"/>
    <cellStyle name="_TA015009_TA015010-APEX_TWN-TA015010_TWN-TA015011_TWN-TA015014_TWN-TA016002_TWN-TA016003 2" xfId="880"/>
    <cellStyle name="_TA015009_TA015010-APEX_TWN-TA015010_TWN-TA015011_TWN-TA015014_TWN-TA016002_TWN-TA016003 3" xfId="7447"/>
    <cellStyle name="_TA015009_TA015010-APEX_TWN-TA015010_TWN-TA015011_TWN-TA015014_TWN-TA016002-2" xfId="881"/>
    <cellStyle name="_TA015009_TA015010-APEX_TWN-TA015010_TWN-TA015011_TWN-TA015014_TWN-TA016002-2 2" xfId="882"/>
    <cellStyle name="_TA015009_TA015010-APEX_TWN-TA015010_TWN-TA015011_TWN-TA015014_TWN-TA016002-2 3" xfId="7448"/>
    <cellStyle name="_TA015009_TA015010-APEX_TWN-TA015010_TWN-TA015011_TWN-TA015014_TWN-TA016002-2_TWN-TA016002" xfId="883"/>
    <cellStyle name="_TA015009_TA015010-APEX_TWN-TA015010_TWN-TA015011_TWN-TA015014_TWN-TA016002-2_TWN-TA016002 2" xfId="884"/>
    <cellStyle name="_TA015009_TA015010-APEX_TWN-TA015010_TWN-TA015011_TWN-TA015014_TWN-TA016002-2_TWN-TA016002 3" xfId="7449"/>
    <cellStyle name="_TA015009_TA015010-APEX_TWN-TA015010_TWN-TA015011_TWN-TA015014_TWN-TA016002-2_TWN-TA016002_TWN-TA016002" xfId="885"/>
    <cellStyle name="_TA015009_TA015010-APEX_TWN-TA015010_TWN-TA015011_TWN-TA015014_TWN-TA016002-2_TWN-TA016002_TWN-TA016002 2" xfId="886"/>
    <cellStyle name="_TA015009_TA015010-APEX_TWN-TA015010_TWN-TA015011_TWN-TA015014_TWN-TA016002-2_TWN-TA016002_TWN-TA016002 3" xfId="7450"/>
    <cellStyle name="_TA015009_TA015010-APEX_TWN-TA015010_TWN-TA015011_TWN-TA015014_TWN-TA016002-2_TWN-TA016002_TWN-TA016002_TWN-TA016003" xfId="887"/>
    <cellStyle name="_TA015009_TA015010-APEX_TWN-TA015010_TWN-TA015011_TWN-TA015014_TWN-TA016002-2_TWN-TA016002_TWN-TA016002_TWN-TA016003 2" xfId="888"/>
    <cellStyle name="_TA015009_TA015010-APEX_TWN-TA015010_TWN-TA015011_TWN-TA015014_TWN-TA016002-2_TWN-TA016002_TWN-TA016002_TWN-TA016003 3" xfId="7451"/>
    <cellStyle name="_TA015009_TA015010-APEX_TWN-TA015010_TWN-TA015011_TWN-TA015014_TWN-TA016002-2_TWN-TA016003" xfId="889"/>
    <cellStyle name="_TA015009_TA015010-APEX_TWN-TA015010_TWN-TA015011_TWN-TA015014_TWN-TA016002-2_TWN-TA016003 2" xfId="890"/>
    <cellStyle name="_TA015009_TA015010-APEX_TWN-TA015010_TWN-TA015011_TWN-TA015014_TWN-TA016002-2_TWN-TA016003 3" xfId="7452"/>
    <cellStyle name="_TA015009_TA015010-APEX_TWN-TA015010_TWN-TA015011_TWN-TA016001" xfId="891"/>
    <cellStyle name="_TA015009_TA015010-APEX_TWN-TA015010_TWN-TA015011_TWN-TA016001 2" xfId="892"/>
    <cellStyle name="_TA015009_TA015010-APEX_TWN-TA015010_TWN-TA015011_TWN-TA016001 3" xfId="7453"/>
    <cellStyle name="_TA015009_TA015010-APEX_TWN-TA015010_TWN-TA015011_TWN-TA016001_TWN-TA016002" xfId="893"/>
    <cellStyle name="_TA015009_TA015010-APEX_TWN-TA015010_TWN-TA015011_TWN-TA016001_TWN-TA016002 2" xfId="894"/>
    <cellStyle name="_TA015009_TA015010-APEX_TWN-TA015010_TWN-TA015011_TWN-TA016001_TWN-TA016002 3" xfId="7454"/>
    <cellStyle name="_TA015009_TA015010-APEX_TWN-TA015010_TWN-TA015011_TWN-TA016001_TWN-TA016002_TWN-TA016002" xfId="895"/>
    <cellStyle name="_TA015009_TA015010-APEX_TWN-TA015010_TWN-TA015011_TWN-TA016001_TWN-TA016002_TWN-TA016002 2" xfId="896"/>
    <cellStyle name="_TA015009_TA015010-APEX_TWN-TA015010_TWN-TA015011_TWN-TA016001_TWN-TA016002_TWN-TA016002 3" xfId="7455"/>
    <cellStyle name="_TA015009_TA015010-APEX_TWN-TA015010_TWN-TA015011_TWN-TA016001_TWN-TA016002_TWN-TA016002_TWN-TA016002" xfId="897"/>
    <cellStyle name="_TA015009_TA015010-APEX_TWN-TA015010_TWN-TA015011_TWN-TA016001_TWN-TA016002_TWN-TA016002_TWN-TA016002 2" xfId="898"/>
    <cellStyle name="_TA015009_TA015010-APEX_TWN-TA015010_TWN-TA015011_TWN-TA016001_TWN-TA016002_TWN-TA016002_TWN-TA016002 3" xfId="7456"/>
    <cellStyle name="_TA015009_TA015010-APEX_TWN-TA015010_TWN-TA015011_TWN-TA016001_TWN-TA016002_TWN-TA016002_TWN-TA016002_TWN-TA016003" xfId="899"/>
    <cellStyle name="_TA015009_TA015010-APEX_TWN-TA015010_TWN-TA015011_TWN-TA016001_TWN-TA016002_TWN-TA016002_TWN-TA016002_TWN-TA016003 2" xfId="900"/>
    <cellStyle name="_TA015009_TA015010-APEX_TWN-TA015010_TWN-TA015011_TWN-TA016001_TWN-TA016002_TWN-TA016002_TWN-TA016002_TWN-TA016003 3" xfId="7457"/>
    <cellStyle name="_TA015009_TA015010-APEX_TWN-TA015010_TWN-TA015011_TWN-TA016001_TWN-TA016002_TWN-TA016003" xfId="901"/>
    <cellStyle name="_TA015009_TA015010-APEX_TWN-TA015010_TWN-TA015011_TWN-TA016001_TWN-TA016002_TWN-TA016003 2" xfId="902"/>
    <cellStyle name="_TA015009_TA015010-APEX_TWN-TA015010_TWN-TA015011_TWN-TA016001_TWN-TA016002_TWN-TA016003 3" xfId="7458"/>
    <cellStyle name="_TA015009_TA015010-APEX_TWN-TA015010_TWN-TA015011_TWN-TA016001_TWN-TA016002-2" xfId="903"/>
    <cellStyle name="_TA015009_TA015010-APEX_TWN-TA015010_TWN-TA015011_TWN-TA016001_TWN-TA016002-2 2" xfId="904"/>
    <cellStyle name="_TA015009_TA015010-APEX_TWN-TA015010_TWN-TA015011_TWN-TA016001_TWN-TA016002-2 3" xfId="7459"/>
    <cellStyle name="_TA015009_TA015010-APEX_TWN-TA015010_TWN-TA015011_TWN-TA016001_TWN-TA016002-2_TWN-TA016002" xfId="905"/>
    <cellStyle name="_TA015009_TA015010-APEX_TWN-TA015010_TWN-TA015011_TWN-TA016001_TWN-TA016002-2_TWN-TA016002 2" xfId="906"/>
    <cellStyle name="_TA015009_TA015010-APEX_TWN-TA015010_TWN-TA015011_TWN-TA016001_TWN-TA016002-2_TWN-TA016002 3" xfId="7460"/>
    <cellStyle name="_TA015009_TA015010-APEX_TWN-TA015010_TWN-TA015011_TWN-TA016001_TWN-TA016002-2_TWN-TA016002_TWN-TA016002" xfId="907"/>
    <cellStyle name="_TA015009_TA015010-APEX_TWN-TA015010_TWN-TA015011_TWN-TA016001_TWN-TA016002-2_TWN-TA016002_TWN-TA016002 2" xfId="908"/>
    <cellStyle name="_TA015009_TA015010-APEX_TWN-TA015010_TWN-TA015011_TWN-TA016001_TWN-TA016002-2_TWN-TA016002_TWN-TA016002 3" xfId="7461"/>
    <cellStyle name="_TA015009_TA015010-APEX_TWN-TA015010_TWN-TA015011_TWN-TA016001_TWN-TA016002-2_TWN-TA016002_TWN-TA016002_TWN-TA016003" xfId="909"/>
    <cellStyle name="_TA015009_TA015010-APEX_TWN-TA015010_TWN-TA015011_TWN-TA016001_TWN-TA016002-2_TWN-TA016002_TWN-TA016002_TWN-TA016003 2" xfId="910"/>
    <cellStyle name="_TA015009_TA015010-APEX_TWN-TA015010_TWN-TA015011_TWN-TA016001_TWN-TA016002-2_TWN-TA016002_TWN-TA016002_TWN-TA016003 3" xfId="7462"/>
    <cellStyle name="_TA015009_TA015010-APEX_TWN-TA015010_TWN-TA015011_TWN-TA016001_TWN-TA016002-2_TWN-TA016003" xfId="911"/>
    <cellStyle name="_TA015009_TA015010-APEX_TWN-TA015010_TWN-TA015011_TWN-TA016001_TWN-TA016002-2_TWN-TA016003 2" xfId="912"/>
    <cellStyle name="_TA015009_TA015010-APEX_TWN-TA015010_TWN-TA015011_TWN-TA016001_TWN-TA016002-2_TWN-TA016003 3" xfId="7463"/>
    <cellStyle name="_TA015009_TA015010-APEX_TWN-TA015010_TWN-TA015011_TWN-TA016002" xfId="913"/>
    <cellStyle name="_TA015009_TA015010-APEX_TWN-TA015010_TWN-TA015011_TWN-TA016002 2" xfId="914"/>
    <cellStyle name="_TA015009_TA015010-APEX_TWN-TA015010_TWN-TA015011_TWN-TA016002 3" xfId="7464"/>
    <cellStyle name="_TA015009_TA015010-APEX_TWN-TA015010_TWN-TA015011_TWN-TA016002_TWN-TA016002" xfId="915"/>
    <cellStyle name="_TA015009_TA015010-APEX_TWN-TA015010_TWN-TA015011_TWN-TA016002_TWN-TA016002 2" xfId="916"/>
    <cellStyle name="_TA015009_TA015010-APEX_TWN-TA015010_TWN-TA015011_TWN-TA016002_TWN-TA016002 3" xfId="7465"/>
    <cellStyle name="_TA015009_TA015010-APEX_TWN-TA015010_TWN-TA015011_TWN-TA016002_TWN-TA016002_TWN-TA016003" xfId="917"/>
    <cellStyle name="_TA015009_TA015010-APEX_TWN-TA015010_TWN-TA015011_TWN-TA016002_TWN-TA016002_TWN-TA016003 2" xfId="918"/>
    <cellStyle name="_TA015009_TA015010-APEX_TWN-TA015010_TWN-TA015011_TWN-TA016002_TWN-TA016002_TWN-TA016003 3" xfId="7466"/>
    <cellStyle name="_TA015009_TA015010-APEX_TWN-TA015010_TWN-TA015011_TWN-TA016003" xfId="919"/>
    <cellStyle name="_TA015009_TA015010-APEX_TWN-TA015010_TWN-TA015011_TWN-TA016003 2" xfId="920"/>
    <cellStyle name="_TA015009_TA015010-APEX_TWN-TA015010_TWN-TA015011_TWN-TA016003 3" xfId="7467"/>
    <cellStyle name="_TA015009_TA015010-APEX_TWN-TA015010_TWN-TA016002" xfId="921"/>
    <cellStyle name="_TA015009_TA015010-APEX_TWN-TA015010_TWN-TA016002 2" xfId="922"/>
    <cellStyle name="_TA015009_TA015010-APEX_TWN-TA015010_TWN-TA016002 3" xfId="7468"/>
    <cellStyle name="_TA015009_TA015010-APEX_TWN-TA015010_TWN-TA016002_TWN-TA016002" xfId="923"/>
    <cellStyle name="_TA015009_TA015010-APEX_TWN-TA015010_TWN-TA016002_TWN-TA016002 2" xfId="924"/>
    <cellStyle name="_TA015009_TA015010-APEX_TWN-TA015010_TWN-TA016002_TWN-TA016002 3" xfId="7469"/>
    <cellStyle name="_TA015009_TA015010-APEX_TWN-TA015010_TWN-TA016002_TWN-TA016002_TWN-TA016002" xfId="925"/>
    <cellStyle name="_TA015009_TA015010-APEX_TWN-TA015010_TWN-TA016002_TWN-TA016002_TWN-TA016002 2" xfId="926"/>
    <cellStyle name="_TA015009_TA015010-APEX_TWN-TA015010_TWN-TA016002_TWN-TA016002_TWN-TA016002 3" xfId="7470"/>
    <cellStyle name="_TA015009_TA015010-APEX_TWN-TA015010_TWN-TA016002_TWN-TA016002_TWN-TA016002_TWN-TA016003" xfId="927"/>
    <cellStyle name="_TA015009_TA015010-APEX_TWN-TA015010_TWN-TA016002_TWN-TA016002_TWN-TA016002_TWN-TA016003 2" xfId="928"/>
    <cellStyle name="_TA015009_TA015010-APEX_TWN-TA015010_TWN-TA016002_TWN-TA016002_TWN-TA016002_TWN-TA016003 3" xfId="7471"/>
    <cellStyle name="_TA015009_TA015010-APEX_TWN-TA015010_TWN-TA016002_TWN-TA016003" xfId="929"/>
    <cellStyle name="_TA015009_TA015010-APEX_TWN-TA015010_TWN-TA016002_TWN-TA016003 2" xfId="930"/>
    <cellStyle name="_TA015009_TA015010-APEX_TWN-TA015010_TWN-TA016002_TWN-TA016003 3" xfId="7472"/>
    <cellStyle name="_TA015009_TA015010-APEX_TWN-TA015010_TWN-TA016002-2" xfId="931"/>
    <cellStyle name="_TA015009_TA015010-APEX_TWN-TA015010_TWN-TA016002-2 2" xfId="932"/>
    <cellStyle name="_TA015009_TA015010-APEX_TWN-TA015010_TWN-TA016002-2 3" xfId="7473"/>
    <cellStyle name="_TA015009_TA015010-APEX_TWN-TA015010_TWN-TA016002-2_TWN-TA016002" xfId="933"/>
    <cellStyle name="_TA015009_TA015010-APEX_TWN-TA015010_TWN-TA016002-2_TWN-TA016002 2" xfId="934"/>
    <cellStyle name="_TA015009_TA015010-APEX_TWN-TA015010_TWN-TA016002-2_TWN-TA016002 3" xfId="7474"/>
    <cellStyle name="_TA015009_TA015010-APEX_TWN-TA015010_TWN-TA016002-2_TWN-TA016002_TWN-TA016002" xfId="935"/>
    <cellStyle name="_TA015009_TA015010-APEX_TWN-TA015010_TWN-TA016002-2_TWN-TA016002_TWN-TA016002 2" xfId="936"/>
    <cellStyle name="_TA015009_TA015010-APEX_TWN-TA015010_TWN-TA016002-2_TWN-TA016002_TWN-TA016002 3" xfId="7475"/>
    <cellStyle name="_TA015009_TA015010-APEX_TWN-TA015010_TWN-TA016002-2_TWN-TA016002_TWN-TA016002_TWN-TA016003" xfId="937"/>
    <cellStyle name="_TA015009_TA015010-APEX_TWN-TA015010_TWN-TA016002-2_TWN-TA016002_TWN-TA016002_TWN-TA016003 2" xfId="938"/>
    <cellStyle name="_TA015009_TA015010-APEX_TWN-TA015010_TWN-TA016002-2_TWN-TA016002_TWN-TA016002_TWN-TA016003 3" xfId="7476"/>
    <cellStyle name="_TA015009_TA015010-APEX_TWN-TA015010_TWN-TA016002-2_TWN-TA016003" xfId="939"/>
    <cellStyle name="_TA015009_TA015010-APEX_TWN-TA015010_TWN-TA016002-2_TWN-TA016003 2" xfId="940"/>
    <cellStyle name="_TA015009_TA015010-APEX_TWN-TA015010_TWN-TA016002-2_TWN-TA016003 3" xfId="7477"/>
    <cellStyle name="_TA015009_TA015010-APEX_TWN-TA015011" xfId="941"/>
    <cellStyle name="_TA015009_TA015010-APEX_TWN-TA015011 2" xfId="942"/>
    <cellStyle name="_TA015009_TA015010-APEX_TWN-TA015011 3" xfId="7478"/>
    <cellStyle name="_TA015009_TA015010-APEX_TWN-TA015011_TWN-TA016002" xfId="943"/>
    <cellStyle name="_TA015009_TA015010-APEX_TWN-TA015011_TWN-TA016002 2" xfId="944"/>
    <cellStyle name="_TA015009_TA015010-APEX_TWN-TA015011_TWN-TA016002 3" xfId="7479"/>
    <cellStyle name="_TA015009_TA015010-APEX_TWN-TA015011_TWN-TA016002_TWN-TA016002" xfId="945"/>
    <cellStyle name="_TA015009_TA015010-APEX_TWN-TA015011_TWN-TA016002_TWN-TA016002 2" xfId="946"/>
    <cellStyle name="_TA015009_TA015010-APEX_TWN-TA015011_TWN-TA016002_TWN-TA016002 3" xfId="7480"/>
    <cellStyle name="_TA015009_TA015010-APEX_TWN-TA015011_TWN-TA016002_TWN-TA016002_TWN-TA016002" xfId="947"/>
    <cellStyle name="_TA015009_TA015010-APEX_TWN-TA015011_TWN-TA016002_TWN-TA016002_TWN-TA016002 2" xfId="948"/>
    <cellStyle name="_TA015009_TA015010-APEX_TWN-TA015011_TWN-TA016002_TWN-TA016002_TWN-TA016002 3" xfId="7481"/>
    <cellStyle name="_TA015009_TA015010-APEX_TWN-TA015011_TWN-TA016002_TWN-TA016002_TWN-TA016002_TWN-TA016003" xfId="949"/>
    <cellStyle name="_TA015009_TA015010-APEX_TWN-TA015011_TWN-TA016002_TWN-TA016002_TWN-TA016002_TWN-TA016003 2" xfId="950"/>
    <cellStyle name="_TA015009_TA015010-APEX_TWN-TA015011_TWN-TA016002_TWN-TA016002_TWN-TA016002_TWN-TA016003 3" xfId="7482"/>
    <cellStyle name="_TA015009_TA015010-APEX_TWN-TA015011_TWN-TA016002_TWN-TA016003" xfId="951"/>
    <cellStyle name="_TA015009_TA015010-APEX_TWN-TA015011_TWN-TA016002_TWN-TA016003 2" xfId="952"/>
    <cellStyle name="_TA015009_TA015010-APEX_TWN-TA015011_TWN-TA016002_TWN-TA016003 3" xfId="7483"/>
    <cellStyle name="_TA015009_TA015010-APEX_TWN-TA015011_TWN-TA016002-2" xfId="953"/>
    <cellStyle name="_TA015009_TA015010-APEX_TWN-TA015011_TWN-TA016002-2 2" xfId="954"/>
    <cellStyle name="_TA015009_TA015010-APEX_TWN-TA015011_TWN-TA016002-2 3" xfId="7484"/>
    <cellStyle name="_TA015009_TA015010-APEX_TWN-TA015011_TWN-TA016002-2_TWN-TA016002" xfId="955"/>
    <cellStyle name="_TA015009_TA015010-APEX_TWN-TA015011_TWN-TA016002-2_TWN-TA016002 2" xfId="956"/>
    <cellStyle name="_TA015009_TA015010-APEX_TWN-TA015011_TWN-TA016002-2_TWN-TA016002 3" xfId="7485"/>
    <cellStyle name="_TA015009_TA015010-APEX_TWN-TA015011_TWN-TA016002-2_TWN-TA016002_TWN-TA016002" xfId="957"/>
    <cellStyle name="_TA015009_TA015010-APEX_TWN-TA015011_TWN-TA016002-2_TWN-TA016002_TWN-TA016002 2" xfId="958"/>
    <cellStyle name="_TA015009_TA015010-APEX_TWN-TA015011_TWN-TA016002-2_TWN-TA016002_TWN-TA016002 3" xfId="7486"/>
    <cellStyle name="_TA015009_TA015010-APEX_TWN-TA015011_TWN-TA016002-2_TWN-TA016002_TWN-TA016002_TWN-TA016003" xfId="959"/>
    <cellStyle name="_TA015009_TA015010-APEX_TWN-TA015011_TWN-TA016002-2_TWN-TA016002_TWN-TA016002_TWN-TA016003 2" xfId="960"/>
    <cellStyle name="_TA015009_TA015010-APEX_TWN-TA015011_TWN-TA016002-2_TWN-TA016002_TWN-TA016002_TWN-TA016003 3" xfId="7487"/>
    <cellStyle name="_TA015009_TA015010-APEX_TWN-TA015011_TWN-TA016002-2_TWN-TA016003" xfId="961"/>
    <cellStyle name="_TA015009_TA015010-APEX_TWN-TA015011_TWN-TA016002-2_TWN-TA016003 2" xfId="962"/>
    <cellStyle name="_TA015009_TA015010-APEX_TWN-TA015011_TWN-TA016002-2_TWN-TA016003 3" xfId="7488"/>
    <cellStyle name="_TA015009_TA015010-APEX_TWN-TA015012" xfId="963"/>
    <cellStyle name="_TA015009_TA015010-APEX_TWN-TA015012 2" xfId="964"/>
    <cellStyle name="_TA015009_TA015010-APEX_TWN-TA015012 3" xfId="7489"/>
    <cellStyle name="_TA015009_TA015010-APEX_TWN-TA015012&amp;13" xfId="965"/>
    <cellStyle name="_TA015009_TA015010-APEX_TWN-TA015012&amp;13 2" xfId="966"/>
    <cellStyle name="_TA015009_TA015010-APEX_TWN-TA015012&amp;13 3" xfId="7490"/>
    <cellStyle name="_TA015009_TA015010-APEX_TWN-TA015012&amp;13_TWN-TA016002" xfId="967"/>
    <cellStyle name="_TA015009_TA015010-APEX_TWN-TA015012&amp;13_TWN-TA016002 2" xfId="968"/>
    <cellStyle name="_TA015009_TA015010-APEX_TWN-TA015012&amp;13_TWN-TA016002 3" xfId="7491"/>
    <cellStyle name="_TA015009_TA015010-APEX_TWN-TA015012&amp;13_TWN-TA016002_TWN-TA016002" xfId="969"/>
    <cellStyle name="_TA015009_TA015010-APEX_TWN-TA015012&amp;13_TWN-TA016002_TWN-TA016002 2" xfId="970"/>
    <cellStyle name="_TA015009_TA015010-APEX_TWN-TA015012&amp;13_TWN-TA016002_TWN-TA016002 3" xfId="7492"/>
    <cellStyle name="_TA015009_TA015010-APEX_TWN-TA015012&amp;13_TWN-TA016002_TWN-TA016002_TWN-TA016002" xfId="971"/>
    <cellStyle name="_TA015009_TA015010-APEX_TWN-TA015012&amp;13_TWN-TA016002_TWN-TA016002_TWN-TA016002 2" xfId="972"/>
    <cellStyle name="_TA015009_TA015010-APEX_TWN-TA015012&amp;13_TWN-TA016002_TWN-TA016002_TWN-TA016002 3" xfId="7493"/>
    <cellStyle name="_TA015009_TA015010-APEX_TWN-TA015012&amp;13_TWN-TA016002_TWN-TA016002_TWN-TA016002_TWN-TA016003" xfId="973"/>
    <cellStyle name="_TA015009_TA015010-APEX_TWN-TA015012&amp;13_TWN-TA016002_TWN-TA016002_TWN-TA016002_TWN-TA016003 2" xfId="974"/>
    <cellStyle name="_TA015009_TA015010-APEX_TWN-TA015012&amp;13_TWN-TA016002_TWN-TA016002_TWN-TA016002_TWN-TA016003 3" xfId="7494"/>
    <cellStyle name="_TA015009_TA015010-APEX_TWN-TA015012&amp;13_TWN-TA016002_TWN-TA016003" xfId="975"/>
    <cellStyle name="_TA015009_TA015010-APEX_TWN-TA015012&amp;13_TWN-TA016002_TWN-TA016003 2" xfId="976"/>
    <cellStyle name="_TA015009_TA015010-APEX_TWN-TA015012&amp;13_TWN-TA016002_TWN-TA016003 3" xfId="7495"/>
    <cellStyle name="_TA015009_TA015010-APEX_TWN-TA015012&amp;13_TWN-TA016002-2" xfId="977"/>
    <cellStyle name="_TA015009_TA015010-APEX_TWN-TA015012&amp;13_TWN-TA016002-2 2" xfId="978"/>
    <cellStyle name="_TA015009_TA015010-APEX_TWN-TA015012&amp;13_TWN-TA016002-2 3" xfId="7496"/>
    <cellStyle name="_TA015009_TA015010-APEX_TWN-TA015012&amp;13_TWN-TA016002-2_TWN-TA016002" xfId="979"/>
    <cellStyle name="_TA015009_TA015010-APEX_TWN-TA015012&amp;13_TWN-TA016002-2_TWN-TA016002 2" xfId="980"/>
    <cellStyle name="_TA015009_TA015010-APEX_TWN-TA015012&amp;13_TWN-TA016002-2_TWN-TA016002 3" xfId="7497"/>
    <cellStyle name="_TA015009_TA015010-APEX_TWN-TA015012&amp;13_TWN-TA016002-2_TWN-TA016002_TWN-TA016002" xfId="981"/>
    <cellStyle name="_TA015009_TA015010-APEX_TWN-TA015012&amp;13_TWN-TA016002-2_TWN-TA016002_TWN-TA016002 2" xfId="982"/>
    <cellStyle name="_TA015009_TA015010-APEX_TWN-TA015012&amp;13_TWN-TA016002-2_TWN-TA016002_TWN-TA016002 3" xfId="7498"/>
    <cellStyle name="_TA015009_TA015010-APEX_TWN-TA015012&amp;13_TWN-TA016002-2_TWN-TA016002_TWN-TA016002_TWN-TA016003" xfId="983"/>
    <cellStyle name="_TA015009_TA015010-APEX_TWN-TA015012&amp;13_TWN-TA016002-2_TWN-TA016002_TWN-TA016002_TWN-TA016003 2" xfId="984"/>
    <cellStyle name="_TA015009_TA015010-APEX_TWN-TA015012&amp;13_TWN-TA016002-2_TWN-TA016002_TWN-TA016002_TWN-TA016003 3" xfId="7499"/>
    <cellStyle name="_TA015009_TA015010-APEX_TWN-TA015012&amp;13_TWN-TA016002-2_TWN-TA016003" xfId="985"/>
    <cellStyle name="_TA015009_TA015010-APEX_TWN-TA015012&amp;13_TWN-TA016002-2_TWN-TA016003 2" xfId="986"/>
    <cellStyle name="_TA015009_TA015010-APEX_TWN-TA015012&amp;13_TWN-TA016002-2_TWN-TA016003 3" xfId="7500"/>
    <cellStyle name="_TA015009_TA015010-APEX_TWN-TA015012&amp;13-1" xfId="987"/>
    <cellStyle name="_TA015009_TA015010-APEX_TWN-TA015012&amp;13-1 2" xfId="988"/>
    <cellStyle name="_TA015009_TA015010-APEX_TWN-TA015012&amp;13-1 3" xfId="7501"/>
    <cellStyle name="_TA015009_TA015010-APEX_TWN-TA015012&amp;13-1_TWN-TA016002" xfId="989"/>
    <cellStyle name="_TA015009_TA015010-APEX_TWN-TA015012&amp;13-1_TWN-TA016002 2" xfId="990"/>
    <cellStyle name="_TA015009_TA015010-APEX_TWN-TA015012&amp;13-1_TWN-TA016002 3" xfId="7502"/>
    <cellStyle name="_TA015009_TA015010-APEX_TWN-TA015012&amp;13-1_TWN-TA016002_TWN-TA016002" xfId="991"/>
    <cellStyle name="_TA015009_TA015010-APEX_TWN-TA015012&amp;13-1_TWN-TA016002_TWN-TA016002 2" xfId="992"/>
    <cellStyle name="_TA015009_TA015010-APEX_TWN-TA015012&amp;13-1_TWN-TA016002_TWN-TA016002 3" xfId="7503"/>
    <cellStyle name="_TA015009_TA015010-APEX_TWN-TA015012&amp;13-1_TWN-TA016002_TWN-TA016002_TWN-TA016002" xfId="993"/>
    <cellStyle name="_TA015009_TA015010-APEX_TWN-TA015012&amp;13-1_TWN-TA016002_TWN-TA016002_TWN-TA016002 2" xfId="994"/>
    <cellStyle name="_TA015009_TA015010-APEX_TWN-TA015012&amp;13-1_TWN-TA016002_TWN-TA016002_TWN-TA016002 3" xfId="7504"/>
    <cellStyle name="_TA015009_TA015010-APEX_TWN-TA015012&amp;13-1_TWN-TA016002_TWN-TA016002_TWN-TA016002_TWN-TA016003" xfId="995"/>
    <cellStyle name="_TA015009_TA015010-APEX_TWN-TA015012&amp;13-1_TWN-TA016002_TWN-TA016002_TWN-TA016002_TWN-TA016003 2" xfId="996"/>
    <cellStyle name="_TA015009_TA015010-APEX_TWN-TA015012&amp;13-1_TWN-TA016002_TWN-TA016002_TWN-TA016002_TWN-TA016003 3" xfId="7505"/>
    <cellStyle name="_TA015009_TA015010-APEX_TWN-TA015012&amp;13-1_TWN-TA016002_TWN-TA016003" xfId="997"/>
    <cellStyle name="_TA015009_TA015010-APEX_TWN-TA015012&amp;13-1_TWN-TA016002_TWN-TA016003 2" xfId="998"/>
    <cellStyle name="_TA015009_TA015010-APEX_TWN-TA015012&amp;13-1_TWN-TA016002_TWN-TA016003 3" xfId="7506"/>
    <cellStyle name="_TA015009_TA015010-APEX_TWN-TA015012&amp;13-1_TWN-TA016002-2" xfId="999"/>
    <cellStyle name="_TA015009_TA015010-APEX_TWN-TA015012&amp;13-1_TWN-TA016002-2 2" xfId="1000"/>
    <cellStyle name="_TA015009_TA015010-APEX_TWN-TA015012&amp;13-1_TWN-TA016002-2 3" xfId="7507"/>
    <cellStyle name="_TA015009_TA015010-APEX_TWN-TA015012&amp;13-1_TWN-TA016002-2_TWN-TA016002" xfId="1001"/>
    <cellStyle name="_TA015009_TA015010-APEX_TWN-TA015012&amp;13-1_TWN-TA016002-2_TWN-TA016002 2" xfId="1002"/>
    <cellStyle name="_TA015009_TA015010-APEX_TWN-TA015012&amp;13-1_TWN-TA016002-2_TWN-TA016002 3" xfId="7508"/>
    <cellStyle name="_TA015009_TA015010-APEX_TWN-TA015012&amp;13-1_TWN-TA016002-2_TWN-TA016002_TWN-TA016002" xfId="1003"/>
    <cellStyle name="_TA015009_TA015010-APEX_TWN-TA015012&amp;13-1_TWN-TA016002-2_TWN-TA016002_TWN-TA016002 2" xfId="1004"/>
    <cellStyle name="_TA015009_TA015010-APEX_TWN-TA015012&amp;13-1_TWN-TA016002-2_TWN-TA016002_TWN-TA016002 3" xfId="7509"/>
    <cellStyle name="_TA015009_TA015010-APEX_TWN-TA015012&amp;13-1_TWN-TA016002-2_TWN-TA016002_TWN-TA016002_TWN-TA016003" xfId="1005"/>
    <cellStyle name="_TA015009_TA015010-APEX_TWN-TA015012&amp;13-1_TWN-TA016002-2_TWN-TA016002_TWN-TA016002_TWN-TA016003 2" xfId="1006"/>
    <cellStyle name="_TA015009_TA015010-APEX_TWN-TA015012&amp;13-1_TWN-TA016002-2_TWN-TA016002_TWN-TA016002_TWN-TA016003 3" xfId="7510"/>
    <cellStyle name="_TA015009_TA015010-APEX_TWN-TA015012&amp;13-1_TWN-TA016002-2_TWN-TA016003" xfId="1007"/>
    <cellStyle name="_TA015009_TA015010-APEX_TWN-TA015012&amp;13-1_TWN-TA016002-2_TWN-TA016003 2" xfId="1008"/>
    <cellStyle name="_TA015009_TA015010-APEX_TWN-TA015012&amp;13-1_TWN-TA016002-2_TWN-TA016003 3" xfId="7511"/>
    <cellStyle name="_TA015009_TA015010-APEX_TWN-TA015012_TWN-TA016002" xfId="1009"/>
    <cellStyle name="_TA015009_TA015010-APEX_TWN-TA015012_TWN-TA016002 2" xfId="1010"/>
    <cellStyle name="_TA015009_TA015010-APEX_TWN-TA015012_TWN-TA016002 3" xfId="7512"/>
    <cellStyle name="_TA015009_TA015010-APEX_TWN-TA015012_TWN-TA016002_TWN-TA016002" xfId="1011"/>
    <cellStyle name="_TA015009_TA015010-APEX_TWN-TA015012_TWN-TA016002_TWN-TA016002 2" xfId="1012"/>
    <cellStyle name="_TA015009_TA015010-APEX_TWN-TA015012_TWN-TA016002_TWN-TA016002 3" xfId="7513"/>
    <cellStyle name="_TA015009_TA015010-APEX_TWN-TA015012_TWN-TA016002_TWN-TA016002_TWN-TA016002" xfId="1013"/>
    <cellStyle name="_TA015009_TA015010-APEX_TWN-TA015012_TWN-TA016002_TWN-TA016002_TWN-TA016002 2" xfId="1014"/>
    <cellStyle name="_TA015009_TA015010-APEX_TWN-TA015012_TWN-TA016002_TWN-TA016002_TWN-TA016002 3" xfId="7514"/>
    <cellStyle name="_TA015009_TA015010-APEX_TWN-TA015012_TWN-TA016002_TWN-TA016002_TWN-TA016002_TWN-TA016003" xfId="1015"/>
    <cellStyle name="_TA015009_TA015010-APEX_TWN-TA015012_TWN-TA016002_TWN-TA016002_TWN-TA016002_TWN-TA016003 2" xfId="1016"/>
    <cellStyle name="_TA015009_TA015010-APEX_TWN-TA015012_TWN-TA016002_TWN-TA016002_TWN-TA016002_TWN-TA016003 3" xfId="7515"/>
    <cellStyle name="_TA015009_TA015010-APEX_TWN-TA015012_TWN-TA016002_TWN-TA016003" xfId="1017"/>
    <cellStyle name="_TA015009_TA015010-APEX_TWN-TA015012_TWN-TA016002_TWN-TA016003 2" xfId="1018"/>
    <cellStyle name="_TA015009_TA015010-APEX_TWN-TA015012_TWN-TA016002_TWN-TA016003 3" xfId="7516"/>
    <cellStyle name="_TA015009_TA015010-APEX_TWN-TA015012_TWN-TA016002-2" xfId="1019"/>
    <cellStyle name="_TA015009_TA015010-APEX_TWN-TA015012_TWN-TA016002-2 2" xfId="1020"/>
    <cellStyle name="_TA015009_TA015010-APEX_TWN-TA015012_TWN-TA016002-2 3" xfId="7517"/>
    <cellStyle name="_TA015009_TA015010-APEX_TWN-TA015012_TWN-TA016002-2_TWN-TA016002" xfId="1021"/>
    <cellStyle name="_TA015009_TA015010-APEX_TWN-TA015012_TWN-TA016002-2_TWN-TA016002 2" xfId="1022"/>
    <cellStyle name="_TA015009_TA015010-APEX_TWN-TA015012_TWN-TA016002-2_TWN-TA016002 3" xfId="7518"/>
    <cellStyle name="_TA015009_TA015010-APEX_TWN-TA015012_TWN-TA016002-2_TWN-TA016002_TWN-TA016002" xfId="1023"/>
    <cellStyle name="_TA015009_TA015010-APEX_TWN-TA015012_TWN-TA016002-2_TWN-TA016002_TWN-TA016002 2" xfId="1024"/>
    <cellStyle name="_TA015009_TA015010-APEX_TWN-TA015012_TWN-TA016002-2_TWN-TA016002_TWN-TA016002 3" xfId="7519"/>
    <cellStyle name="_TA015009_TA015010-APEX_TWN-TA015012_TWN-TA016002-2_TWN-TA016002_TWN-TA016002_TWN-TA016003" xfId="1025"/>
    <cellStyle name="_TA015009_TA015010-APEX_TWN-TA015012_TWN-TA016002-2_TWN-TA016002_TWN-TA016002_TWN-TA016003 2" xfId="1026"/>
    <cellStyle name="_TA015009_TA015010-APEX_TWN-TA015012_TWN-TA016002-2_TWN-TA016002_TWN-TA016002_TWN-TA016003 3" xfId="7520"/>
    <cellStyle name="_TA015009_TA015010-APEX_TWN-TA015012_TWN-TA016002-2_TWN-TA016003" xfId="1027"/>
    <cellStyle name="_TA015009_TA015010-APEX_TWN-TA015012_TWN-TA016002-2_TWN-TA016003 2" xfId="1028"/>
    <cellStyle name="_TA015009_TA015010-APEX_TWN-TA015012_TWN-TA016002-2_TWN-TA016003 3" xfId="7521"/>
    <cellStyle name="_TA015009_TA015010-APEX_TWN-TA015014" xfId="1029"/>
    <cellStyle name="_TA015009_TA015010-APEX_TWN-TA015014 2" xfId="1030"/>
    <cellStyle name="_TA015009_TA015010-APEX_TWN-TA015014 3" xfId="7522"/>
    <cellStyle name="_TA015009_TA015010-APEX_TWN-TA015014_TWN-TA016002" xfId="1031"/>
    <cellStyle name="_TA015009_TA015010-APEX_TWN-TA015014_TWN-TA016002 2" xfId="1032"/>
    <cellStyle name="_TA015009_TA015010-APEX_TWN-TA015014_TWN-TA016002 3" xfId="7523"/>
    <cellStyle name="_TA015009_TA015010-APEX_TWN-TA015014_TWN-TA016002_TWN-TA016002" xfId="1033"/>
    <cellStyle name="_TA015009_TA015010-APEX_TWN-TA015014_TWN-TA016002_TWN-TA016002 2" xfId="1034"/>
    <cellStyle name="_TA015009_TA015010-APEX_TWN-TA015014_TWN-TA016002_TWN-TA016002 3" xfId="7524"/>
    <cellStyle name="_TA015009_TA015010-APEX_TWN-TA015014_TWN-TA016002_TWN-TA016002_TWN-TA016002" xfId="1035"/>
    <cellStyle name="_TA015009_TA015010-APEX_TWN-TA015014_TWN-TA016002_TWN-TA016002_TWN-TA016002 2" xfId="1036"/>
    <cellStyle name="_TA015009_TA015010-APEX_TWN-TA015014_TWN-TA016002_TWN-TA016002_TWN-TA016002 3" xfId="7525"/>
    <cellStyle name="_TA015009_TA015010-APEX_TWN-TA015014_TWN-TA016002_TWN-TA016002_TWN-TA016002_TWN-TA016003" xfId="1037"/>
    <cellStyle name="_TA015009_TA015010-APEX_TWN-TA015014_TWN-TA016002_TWN-TA016002_TWN-TA016002_TWN-TA016003 2" xfId="1038"/>
    <cellStyle name="_TA015009_TA015010-APEX_TWN-TA015014_TWN-TA016002_TWN-TA016002_TWN-TA016002_TWN-TA016003 3" xfId="7526"/>
    <cellStyle name="_TA015009_TA015010-APEX_TWN-TA015014_TWN-TA016002_TWN-TA016003" xfId="1039"/>
    <cellStyle name="_TA015009_TA015010-APEX_TWN-TA015014_TWN-TA016002_TWN-TA016003 2" xfId="1040"/>
    <cellStyle name="_TA015009_TA015010-APEX_TWN-TA015014_TWN-TA016002_TWN-TA016003 3" xfId="7527"/>
    <cellStyle name="_TA015009_TA015010-APEX_TWN-TA015014_TWN-TA016002-2" xfId="1041"/>
    <cellStyle name="_TA015009_TA015010-APEX_TWN-TA015014_TWN-TA016002-2 2" xfId="1042"/>
    <cellStyle name="_TA015009_TA015010-APEX_TWN-TA015014_TWN-TA016002-2 3" xfId="7528"/>
    <cellStyle name="_TA015009_TA015010-APEX_TWN-TA015014_TWN-TA016002-2_TWN-TA016002" xfId="1043"/>
    <cellStyle name="_TA015009_TA015010-APEX_TWN-TA015014_TWN-TA016002-2_TWN-TA016002 2" xfId="1044"/>
    <cellStyle name="_TA015009_TA015010-APEX_TWN-TA015014_TWN-TA016002-2_TWN-TA016002 3" xfId="7529"/>
    <cellStyle name="_TA015009_TA015010-APEX_TWN-TA015014_TWN-TA016002-2_TWN-TA016002_TWN-TA016002" xfId="1045"/>
    <cellStyle name="_TA015009_TA015010-APEX_TWN-TA015014_TWN-TA016002-2_TWN-TA016002_TWN-TA016002 2" xfId="1046"/>
    <cellStyle name="_TA015009_TA015010-APEX_TWN-TA015014_TWN-TA016002-2_TWN-TA016002_TWN-TA016002 3" xfId="7530"/>
    <cellStyle name="_TA015009_TA015010-APEX_TWN-TA015014_TWN-TA016002-2_TWN-TA016002_TWN-TA016002_TWN-TA016003" xfId="1047"/>
    <cellStyle name="_TA015009_TA015010-APEX_TWN-TA015014_TWN-TA016002-2_TWN-TA016002_TWN-TA016002_TWN-TA016003 2" xfId="1048"/>
    <cellStyle name="_TA015009_TA015010-APEX_TWN-TA015014_TWN-TA016002-2_TWN-TA016002_TWN-TA016002_TWN-TA016003 3" xfId="7531"/>
    <cellStyle name="_TA015009_TA015010-APEX_TWN-TA015014_TWN-TA016002-2_TWN-TA016003" xfId="1049"/>
    <cellStyle name="_TA015009_TA015010-APEX_TWN-TA015014_TWN-TA016002-2_TWN-TA016003 2" xfId="1050"/>
    <cellStyle name="_TA015009_TA015010-APEX_TWN-TA015014_TWN-TA016002-2_TWN-TA016003 3" xfId="7532"/>
    <cellStyle name="_TA015009_TA015010-APEX_TWN-TA016001" xfId="1051"/>
    <cellStyle name="_TA015009_TA015010-APEX_TWN-TA016001 2" xfId="1052"/>
    <cellStyle name="_TA015009_TA015010-APEX_TWN-TA016001 3" xfId="7533"/>
    <cellStyle name="_TA015009_TA015010-APEX_TWN-TA016001_TWN-TA016002" xfId="1053"/>
    <cellStyle name="_TA015009_TA015010-APEX_TWN-TA016001_TWN-TA016002 2" xfId="1054"/>
    <cellStyle name="_TA015009_TA015010-APEX_TWN-TA016001_TWN-TA016002 3" xfId="7534"/>
    <cellStyle name="_TA015009_TA015010-APEX_TWN-TA016001_TWN-TA016002_TWN-TA016002" xfId="1055"/>
    <cellStyle name="_TA015009_TA015010-APEX_TWN-TA016001_TWN-TA016002_TWN-TA016002 2" xfId="1056"/>
    <cellStyle name="_TA015009_TA015010-APEX_TWN-TA016001_TWN-TA016002_TWN-TA016002 3" xfId="7535"/>
    <cellStyle name="_TA015009_TA015010-APEX_TWN-TA016001_TWN-TA016002_TWN-TA016002_TWN-TA016002" xfId="1057"/>
    <cellStyle name="_TA015009_TA015010-APEX_TWN-TA016001_TWN-TA016002_TWN-TA016002_TWN-TA016002 2" xfId="1058"/>
    <cellStyle name="_TA015009_TA015010-APEX_TWN-TA016001_TWN-TA016002_TWN-TA016002_TWN-TA016002 3" xfId="7536"/>
    <cellStyle name="_TA015009_TA015010-APEX_TWN-TA016001_TWN-TA016002_TWN-TA016002_TWN-TA016002_TWN-TA016003" xfId="1059"/>
    <cellStyle name="_TA015009_TA015010-APEX_TWN-TA016001_TWN-TA016002_TWN-TA016002_TWN-TA016002_TWN-TA016003 2" xfId="1060"/>
    <cellStyle name="_TA015009_TA015010-APEX_TWN-TA016001_TWN-TA016002_TWN-TA016002_TWN-TA016002_TWN-TA016003 3" xfId="7537"/>
    <cellStyle name="_TA015009_TA015010-APEX_TWN-TA016001_TWN-TA016002_TWN-TA016003" xfId="1061"/>
    <cellStyle name="_TA015009_TA015010-APEX_TWN-TA016001_TWN-TA016002_TWN-TA016003 2" xfId="1062"/>
    <cellStyle name="_TA015009_TA015010-APEX_TWN-TA016001_TWN-TA016002_TWN-TA016003 3" xfId="7538"/>
    <cellStyle name="_TA015009_TA015010-APEX_TWN-TA016001_TWN-TA016002-2" xfId="1063"/>
    <cellStyle name="_TA015009_TA015010-APEX_TWN-TA016001_TWN-TA016002-2 2" xfId="1064"/>
    <cellStyle name="_TA015009_TA015010-APEX_TWN-TA016001_TWN-TA016002-2 3" xfId="7539"/>
    <cellStyle name="_TA015009_TA015010-APEX_TWN-TA016001_TWN-TA016002-2_TWN-TA016002" xfId="1065"/>
    <cellStyle name="_TA015009_TA015010-APEX_TWN-TA016001_TWN-TA016002-2_TWN-TA016002 2" xfId="1066"/>
    <cellStyle name="_TA015009_TA015010-APEX_TWN-TA016001_TWN-TA016002-2_TWN-TA016002 3" xfId="7540"/>
    <cellStyle name="_TA015009_TA015010-APEX_TWN-TA016001_TWN-TA016002-2_TWN-TA016002_TWN-TA016002" xfId="1067"/>
    <cellStyle name="_TA015009_TA015010-APEX_TWN-TA016001_TWN-TA016002-2_TWN-TA016002_TWN-TA016002 2" xfId="1068"/>
    <cellStyle name="_TA015009_TA015010-APEX_TWN-TA016001_TWN-TA016002-2_TWN-TA016002_TWN-TA016002 3" xfId="7541"/>
    <cellStyle name="_TA015009_TA015010-APEX_TWN-TA016001_TWN-TA016002-2_TWN-TA016002_TWN-TA016002_TWN-TA016003" xfId="1069"/>
    <cellStyle name="_TA015009_TA015010-APEX_TWN-TA016001_TWN-TA016002-2_TWN-TA016002_TWN-TA016002_TWN-TA016003 2" xfId="1070"/>
    <cellStyle name="_TA015009_TA015010-APEX_TWN-TA016001_TWN-TA016002-2_TWN-TA016002_TWN-TA016002_TWN-TA016003 3" xfId="7542"/>
    <cellStyle name="_TA015009_TA015010-APEX_TWN-TA016001_TWN-TA016002-2_TWN-TA016003" xfId="1071"/>
    <cellStyle name="_TA015009_TA015010-APEX_TWN-TA016001_TWN-TA016002-2_TWN-TA016003 2" xfId="1072"/>
    <cellStyle name="_TA015009_TA015010-APEX_TWN-TA016001_TWN-TA016002-2_TWN-TA016003 3" xfId="7543"/>
    <cellStyle name="_TA015009_TA015010-APEX_TWN-TA016002" xfId="1073"/>
    <cellStyle name="_TA015009_TA015010-APEX_TWN-TA016002 2" xfId="1074"/>
    <cellStyle name="_TA015009_TA015010-APEX_TWN-TA016002 3" xfId="7544"/>
    <cellStyle name="_TA015009_TA015010-APEX_TWN-TA016002_TWN-TA016002" xfId="1075"/>
    <cellStyle name="_TA015009_TA015010-APEX_TWN-TA016002_TWN-TA016002 2" xfId="1076"/>
    <cellStyle name="_TA015009_TA015010-APEX_TWN-TA016002_TWN-TA016002 3" xfId="7545"/>
    <cellStyle name="_TA015009_TA015010-APEX_TWN-TA016002_TWN-TA016002_TWN-TA016003" xfId="1077"/>
    <cellStyle name="_TA015009_TA015010-APEX_TWN-TA016002_TWN-TA016002_TWN-TA016003 2" xfId="1078"/>
    <cellStyle name="_TA015009_TA015010-APEX_TWN-TA016002_TWN-TA016002_TWN-TA016003 3" xfId="7546"/>
    <cellStyle name="_TA015009_TA015010-APEX_TWN-TA016003" xfId="1079"/>
    <cellStyle name="_TA015009_TA015010-APEX_TWN-TA016003 2" xfId="1080"/>
    <cellStyle name="_TA015009_TA015010-APEX_TWN-TA016003 3" xfId="7547"/>
    <cellStyle name="_TA015009_TA015010-APEX_出版商" xfId="1081"/>
    <cellStyle name="_TA015009_TA015010-APEX_廠商" xfId="1082"/>
    <cellStyle name="_TA015009_TA015010-待下" xfId="1083"/>
    <cellStyle name="_TA015009_TA015010-待下 2" xfId="1084"/>
    <cellStyle name="_TA015009_TA015010-待下 3" xfId="7548"/>
    <cellStyle name="_TA015009_TA015010-待下_051522-TWN-TA016001-文景" xfId="1085"/>
    <cellStyle name="_TA015009_TA015010-待下_051522-TWN-TA016001-文景 2" xfId="1086"/>
    <cellStyle name="_TA015009_TA015010-待下_051522-TWN-TA016001-文景 3" xfId="7549"/>
    <cellStyle name="_TA015009_TA015010-待下_051522-TWN-TA016001-文景_TWN-TA016002" xfId="1087"/>
    <cellStyle name="_TA015009_TA015010-待下_051522-TWN-TA016001-文景_TWN-TA016002 2" xfId="1088"/>
    <cellStyle name="_TA015009_TA015010-待下_051522-TWN-TA016001-文景_TWN-TA016002 3" xfId="7550"/>
    <cellStyle name="_TA015009_TA015010-待下_051522-TWN-TA016001-文景_TWN-TA016002_TWN-TA016002" xfId="1089"/>
    <cellStyle name="_TA015009_TA015010-待下_051522-TWN-TA016001-文景_TWN-TA016002_TWN-TA016002 2" xfId="1090"/>
    <cellStyle name="_TA015009_TA015010-待下_051522-TWN-TA016001-文景_TWN-TA016002_TWN-TA016002 3" xfId="7551"/>
    <cellStyle name="_TA015009_TA015010-待下_051522-TWN-TA016001-文景_TWN-TA016002_TWN-TA016002_TWN-TA016002" xfId="1091"/>
    <cellStyle name="_TA015009_TA015010-待下_051522-TWN-TA016001-文景_TWN-TA016002_TWN-TA016002_TWN-TA016002 2" xfId="1092"/>
    <cellStyle name="_TA015009_TA015010-待下_051522-TWN-TA016001-文景_TWN-TA016002_TWN-TA016002_TWN-TA016002 3" xfId="7552"/>
    <cellStyle name="_TA015009_TA015010-待下_051522-TWN-TA016001-文景_TWN-TA016002_TWN-TA016002_TWN-TA016002_TWN-TA016003" xfId="1093"/>
    <cellStyle name="_TA015009_TA015010-待下_051522-TWN-TA016001-文景_TWN-TA016002_TWN-TA016002_TWN-TA016002_TWN-TA016003 2" xfId="1094"/>
    <cellStyle name="_TA015009_TA015010-待下_051522-TWN-TA016001-文景_TWN-TA016002_TWN-TA016002_TWN-TA016002_TWN-TA016003 3" xfId="7553"/>
    <cellStyle name="_TA015009_TA015010-待下_051522-TWN-TA016001-文景_TWN-TA016002_TWN-TA016003" xfId="1095"/>
    <cellStyle name="_TA015009_TA015010-待下_051522-TWN-TA016001-文景_TWN-TA016002_TWN-TA016003 2" xfId="1096"/>
    <cellStyle name="_TA015009_TA015010-待下_051522-TWN-TA016001-文景_TWN-TA016002_TWN-TA016003 3" xfId="7554"/>
    <cellStyle name="_TA015009_TA015010-待下_051522-TWN-TA016001-文景_TWN-TA016002-2" xfId="1097"/>
    <cellStyle name="_TA015009_TA015010-待下_051522-TWN-TA016001-文景_TWN-TA016002-2 2" xfId="1098"/>
    <cellStyle name="_TA015009_TA015010-待下_051522-TWN-TA016001-文景_TWN-TA016002-2 3" xfId="7555"/>
    <cellStyle name="_TA015009_TA015010-待下_051522-TWN-TA016001-文景_TWN-TA016002-2_TWN-TA016002" xfId="1099"/>
    <cellStyle name="_TA015009_TA015010-待下_051522-TWN-TA016001-文景_TWN-TA016002-2_TWN-TA016002 2" xfId="1100"/>
    <cellStyle name="_TA015009_TA015010-待下_051522-TWN-TA016001-文景_TWN-TA016002-2_TWN-TA016002 3" xfId="7556"/>
    <cellStyle name="_TA015009_TA015010-待下_051522-TWN-TA016001-文景_TWN-TA016002-2_TWN-TA016002_TWN-TA016002" xfId="1101"/>
    <cellStyle name="_TA015009_TA015010-待下_051522-TWN-TA016001-文景_TWN-TA016002-2_TWN-TA016002_TWN-TA016002 2" xfId="1102"/>
    <cellStyle name="_TA015009_TA015010-待下_051522-TWN-TA016001-文景_TWN-TA016002-2_TWN-TA016002_TWN-TA016002 3" xfId="7557"/>
    <cellStyle name="_TA015009_TA015010-待下_051522-TWN-TA016001-文景_TWN-TA016002-2_TWN-TA016002_TWN-TA016002_TWN-TA016003" xfId="1103"/>
    <cellStyle name="_TA015009_TA015010-待下_051522-TWN-TA016001-文景_TWN-TA016002-2_TWN-TA016002_TWN-TA016002_TWN-TA016003 2" xfId="1104"/>
    <cellStyle name="_TA015009_TA015010-待下_051522-TWN-TA016001-文景_TWN-TA016002-2_TWN-TA016002_TWN-TA016002_TWN-TA016003 3" xfId="7558"/>
    <cellStyle name="_TA015009_TA015010-待下_051522-TWN-TA016001-文景_TWN-TA016002-2_TWN-TA016003" xfId="1105"/>
    <cellStyle name="_TA015009_TA015010-待下_051522-TWN-TA016001-文景_TWN-TA016002-2_TWN-TA016003 2" xfId="1106"/>
    <cellStyle name="_TA015009_TA015010-待下_051522-TWN-TA016001-文景_TWN-TA016002-2_TWN-TA016003 3" xfId="7559"/>
    <cellStyle name="_TA015009_TA015010-待下_D016094北科大-D" xfId="1107"/>
    <cellStyle name="_TA015009_TA015010-待下_D016094北科大-D_001亞勃克請重送預編檔" xfId="1108"/>
    <cellStyle name="_TA015009_TA015010-待下_D016094北科大-D_D017094北科大-D" xfId="1109"/>
    <cellStyle name="_TA015009_TA015010-待下_D016094北科大-D_D017174北科大書展" xfId="1110"/>
    <cellStyle name="_TA015009_TA015010-待下_D016094北科大-D_D017174北科大書展-D" xfId="1111"/>
    <cellStyle name="_TA015009_TA015010-待下_fair-frankfurt" xfId="1112"/>
    <cellStyle name="_TA015009_TA015010-待下_TA015011" xfId="1113"/>
    <cellStyle name="_TA015009_TA015010-待下_TA015011 2" xfId="1114"/>
    <cellStyle name="_TA015009_TA015010-待下_TA015011 3" xfId="7560"/>
    <cellStyle name="_TA015009_TA015010-待下_TA015011_TWN-TA015011" xfId="1115"/>
    <cellStyle name="_TA015009_TA015010-待下_TA015011_TWN-TA015011 2" xfId="1116"/>
    <cellStyle name="_TA015009_TA015010-待下_TA015011_TWN-TA015011 3" xfId="7561"/>
    <cellStyle name="_TA015009_TA015010-待下_TA015011_TWN-TA015011_051522-TWN-TA016001-文景" xfId="1117"/>
    <cellStyle name="_TA015009_TA015010-待下_TA015011_TWN-TA015011_051522-TWN-TA016001-文景 2" xfId="1118"/>
    <cellStyle name="_TA015009_TA015010-待下_TA015011_TWN-TA015011_051522-TWN-TA016001-文景 3" xfId="7562"/>
    <cellStyle name="_TA015009_TA015010-待下_TA015011_TWN-TA015011_051522-TWN-TA016001-文景_TWN-TA016002" xfId="1119"/>
    <cellStyle name="_TA015009_TA015010-待下_TA015011_TWN-TA015011_051522-TWN-TA016001-文景_TWN-TA016002 2" xfId="1120"/>
    <cellStyle name="_TA015009_TA015010-待下_TA015011_TWN-TA015011_051522-TWN-TA016001-文景_TWN-TA016002 3" xfId="7563"/>
    <cellStyle name="_TA015009_TA015010-待下_TA015011_TWN-TA015011_051522-TWN-TA016001-文景_TWN-TA016002_TWN-TA016002" xfId="1121"/>
    <cellStyle name="_TA015009_TA015010-待下_TA015011_TWN-TA015011_051522-TWN-TA016001-文景_TWN-TA016002_TWN-TA016002 2" xfId="1122"/>
    <cellStyle name="_TA015009_TA015010-待下_TA015011_TWN-TA015011_051522-TWN-TA016001-文景_TWN-TA016002_TWN-TA016002 3" xfId="7564"/>
    <cellStyle name="_TA015009_TA015010-待下_TA015011_TWN-TA015011_051522-TWN-TA016001-文景_TWN-TA016002_TWN-TA016002_TWN-TA016002" xfId="1123"/>
    <cellStyle name="_TA015009_TA015010-待下_TA015011_TWN-TA015011_051522-TWN-TA016001-文景_TWN-TA016002_TWN-TA016002_TWN-TA016002 2" xfId="1124"/>
    <cellStyle name="_TA015009_TA015010-待下_TA015011_TWN-TA015011_051522-TWN-TA016001-文景_TWN-TA016002_TWN-TA016002_TWN-TA016002 3" xfId="7565"/>
    <cellStyle name="_TA015009_TA015010-待下_TA015011_TWN-TA015011_051522-TWN-TA016001-文景_TWN-TA016002_TWN-TA016002_TWN-TA016002_TWN-TA016003" xfId="1125"/>
    <cellStyle name="_TA015009_TA015010-待下_TA015011_TWN-TA015011_051522-TWN-TA016001-文景_TWN-TA016002_TWN-TA016002_TWN-TA016002_TWN-TA016003 2" xfId="1126"/>
    <cellStyle name="_TA015009_TA015010-待下_TA015011_TWN-TA015011_051522-TWN-TA016001-文景_TWN-TA016002_TWN-TA016002_TWN-TA016002_TWN-TA016003 3" xfId="7566"/>
    <cellStyle name="_TA015009_TA015010-待下_TA015011_TWN-TA015011_051522-TWN-TA016001-文景_TWN-TA016002_TWN-TA016003" xfId="1127"/>
    <cellStyle name="_TA015009_TA015010-待下_TA015011_TWN-TA015011_051522-TWN-TA016001-文景_TWN-TA016002_TWN-TA016003 2" xfId="1128"/>
    <cellStyle name="_TA015009_TA015010-待下_TA015011_TWN-TA015011_051522-TWN-TA016001-文景_TWN-TA016002_TWN-TA016003 3" xfId="7567"/>
    <cellStyle name="_TA015009_TA015010-待下_TA015011_TWN-TA015011_051522-TWN-TA016001-文景_TWN-TA016002-2" xfId="1129"/>
    <cellStyle name="_TA015009_TA015010-待下_TA015011_TWN-TA015011_051522-TWN-TA016001-文景_TWN-TA016002-2 2" xfId="1130"/>
    <cellStyle name="_TA015009_TA015010-待下_TA015011_TWN-TA015011_051522-TWN-TA016001-文景_TWN-TA016002-2 3" xfId="7568"/>
    <cellStyle name="_TA015009_TA015010-待下_TA015011_TWN-TA015011_051522-TWN-TA016001-文景_TWN-TA016002-2_TWN-TA016002" xfId="1131"/>
    <cellStyle name="_TA015009_TA015010-待下_TA015011_TWN-TA015011_051522-TWN-TA016001-文景_TWN-TA016002-2_TWN-TA016002 2" xfId="1132"/>
    <cellStyle name="_TA015009_TA015010-待下_TA015011_TWN-TA015011_051522-TWN-TA016001-文景_TWN-TA016002-2_TWN-TA016002 3" xfId="7569"/>
    <cellStyle name="_TA015009_TA015010-待下_TA015011_TWN-TA015011_051522-TWN-TA016001-文景_TWN-TA016002-2_TWN-TA016002_TWN-TA016002" xfId="1133"/>
    <cellStyle name="_TA015009_TA015010-待下_TA015011_TWN-TA015011_051522-TWN-TA016001-文景_TWN-TA016002-2_TWN-TA016002_TWN-TA016002 2" xfId="1134"/>
    <cellStyle name="_TA015009_TA015010-待下_TA015011_TWN-TA015011_051522-TWN-TA016001-文景_TWN-TA016002-2_TWN-TA016002_TWN-TA016002 3" xfId="7570"/>
    <cellStyle name="_TA015009_TA015010-待下_TA015011_TWN-TA015011_051522-TWN-TA016001-文景_TWN-TA016002-2_TWN-TA016002_TWN-TA016002_TWN-TA016003" xfId="1135"/>
    <cellStyle name="_TA015009_TA015010-待下_TA015011_TWN-TA015011_051522-TWN-TA016001-文景_TWN-TA016002-2_TWN-TA016002_TWN-TA016002_TWN-TA016003 2" xfId="1136"/>
    <cellStyle name="_TA015009_TA015010-待下_TA015011_TWN-TA015011_051522-TWN-TA016001-文景_TWN-TA016002-2_TWN-TA016002_TWN-TA016002_TWN-TA016003 3" xfId="7571"/>
    <cellStyle name="_TA015009_TA015010-待下_TA015011_TWN-TA015011_051522-TWN-TA016001-文景_TWN-TA016002-2_TWN-TA016003" xfId="1137"/>
    <cellStyle name="_TA015009_TA015010-待下_TA015011_TWN-TA015011_051522-TWN-TA016001-文景_TWN-TA016002-2_TWN-TA016003 2" xfId="1138"/>
    <cellStyle name="_TA015009_TA015010-待下_TA015011_TWN-TA015011_051522-TWN-TA016001-文景_TWN-TA016002-2_TWN-TA016003 3" xfId="7572"/>
    <cellStyle name="_TA015009_TA015010-待下_TA015011_TWN-TA015011_TWN-TA015011" xfId="1139"/>
    <cellStyle name="_TA015009_TA015010-待下_TA015011_TWN-TA015011_TWN-TA015011 2" xfId="1140"/>
    <cellStyle name="_TA015009_TA015010-待下_TA015011_TWN-TA015011_TWN-TA015011 3" xfId="7573"/>
    <cellStyle name="_TA015009_TA015010-待下_TA015011_TWN-TA015011_TWN-TA015011_TWN-TA016002" xfId="1141"/>
    <cellStyle name="_TA015009_TA015010-待下_TA015011_TWN-TA015011_TWN-TA015011_TWN-TA016002 2" xfId="1142"/>
    <cellStyle name="_TA015009_TA015010-待下_TA015011_TWN-TA015011_TWN-TA015011_TWN-TA016002 3" xfId="7574"/>
    <cellStyle name="_TA015009_TA015010-待下_TA015011_TWN-TA015011_TWN-TA015011_TWN-TA016002_TWN-TA016002" xfId="1143"/>
    <cellStyle name="_TA015009_TA015010-待下_TA015011_TWN-TA015011_TWN-TA015011_TWN-TA016002_TWN-TA016002 2" xfId="1144"/>
    <cellStyle name="_TA015009_TA015010-待下_TA015011_TWN-TA015011_TWN-TA015011_TWN-TA016002_TWN-TA016002 3" xfId="7575"/>
    <cellStyle name="_TA015009_TA015010-待下_TA015011_TWN-TA015011_TWN-TA015011_TWN-TA016002_TWN-TA016002_TWN-TA016002" xfId="1145"/>
    <cellStyle name="_TA015009_TA015010-待下_TA015011_TWN-TA015011_TWN-TA015011_TWN-TA016002_TWN-TA016002_TWN-TA016002 2" xfId="1146"/>
    <cellStyle name="_TA015009_TA015010-待下_TA015011_TWN-TA015011_TWN-TA015011_TWN-TA016002_TWN-TA016002_TWN-TA016002 3" xfId="7576"/>
    <cellStyle name="_TA015009_TA015010-待下_TA015011_TWN-TA015011_TWN-TA015011_TWN-TA016002_TWN-TA016002_TWN-TA016002_TWN-TA016003" xfId="1147"/>
    <cellStyle name="_TA015009_TA015010-待下_TA015011_TWN-TA015011_TWN-TA015011_TWN-TA016002_TWN-TA016002_TWN-TA016002_TWN-TA016003 2" xfId="1148"/>
    <cellStyle name="_TA015009_TA015010-待下_TA015011_TWN-TA015011_TWN-TA015011_TWN-TA016002_TWN-TA016002_TWN-TA016002_TWN-TA016003 3" xfId="7577"/>
    <cellStyle name="_TA015009_TA015010-待下_TA015011_TWN-TA015011_TWN-TA015011_TWN-TA016002_TWN-TA016003" xfId="1149"/>
    <cellStyle name="_TA015009_TA015010-待下_TA015011_TWN-TA015011_TWN-TA015011_TWN-TA016002_TWN-TA016003 2" xfId="1150"/>
    <cellStyle name="_TA015009_TA015010-待下_TA015011_TWN-TA015011_TWN-TA015011_TWN-TA016002_TWN-TA016003 3" xfId="7578"/>
    <cellStyle name="_TA015009_TA015010-待下_TA015011_TWN-TA015011_TWN-TA015011_TWN-TA016002-2" xfId="1151"/>
    <cellStyle name="_TA015009_TA015010-待下_TA015011_TWN-TA015011_TWN-TA015011_TWN-TA016002-2 2" xfId="1152"/>
    <cellStyle name="_TA015009_TA015010-待下_TA015011_TWN-TA015011_TWN-TA015011_TWN-TA016002-2 3" xfId="7579"/>
    <cellStyle name="_TA015009_TA015010-待下_TA015011_TWN-TA015011_TWN-TA015011_TWN-TA016002-2_TWN-TA016002" xfId="1153"/>
    <cellStyle name="_TA015009_TA015010-待下_TA015011_TWN-TA015011_TWN-TA015011_TWN-TA016002-2_TWN-TA016002 2" xfId="1154"/>
    <cellStyle name="_TA015009_TA015010-待下_TA015011_TWN-TA015011_TWN-TA015011_TWN-TA016002-2_TWN-TA016002 3" xfId="7580"/>
    <cellStyle name="_TA015009_TA015010-待下_TA015011_TWN-TA015011_TWN-TA015011_TWN-TA016002-2_TWN-TA016002_TWN-TA016002" xfId="1155"/>
    <cellStyle name="_TA015009_TA015010-待下_TA015011_TWN-TA015011_TWN-TA015011_TWN-TA016002-2_TWN-TA016002_TWN-TA016002 2" xfId="1156"/>
    <cellStyle name="_TA015009_TA015010-待下_TA015011_TWN-TA015011_TWN-TA015011_TWN-TA016002-2_TWN-TA016002_TWN-TA016002 3" xfId="7581"/>
    <cellStyle name="_TA015009_TA015010-待下_TA015011_TWN-TA015011_TWN-TA015011_TWN-TA016002-2_TWN-TA016002_TWN-TA016002_TWN-TA016003" xfId="1157"/>
    <cellStyle name="_TA015009_TA015010-待下_TA015011_TWN-TA015011_TWN-TA015011_TWN-TA016002-2_TWN-TA016002_TWN-TA016002_TWN-TA016003 2" xfId="1158"/>
    <cellStyle name="_TA015009_TA015010-待下_TA015011_TWN-TA015011_TWN-TA015011_TWN-TA016002-2_TWN-TA016002_TWN-TA016002_TWN-TA016003 3" xfId="7582"/>
    <cellStyle name="_TA015009_TA015010-待下_TA015011_TWN-TA015011_TWN-TA015011_TWN-TA016002-2_TWN-TA016003" xfId="1159"/>
    <cellStyle name="_TA015009_TA015010-待下_TA015011_TWN-TA015011_TWN-TA015011_TWN-TA016002-2_TWN-TA016003 2" xfId="1160"/>
    <cellStyle name="_TA015009_TA015010-待下_TA015011_TWN-TA015011_TWN-TA015011_TWN-TA016002-2_TWN-TA016003 3" xfId="7583"/>
    <cellStyle name="_TA015009_TA015010-待下_TA015011_TWN-TA015011_TWN-TA015012" xfId="1161"/>
    <cellStyle name="_TA015009_TA015010-待下_TA015011_TWN-TA015011_TWN-TA015012 2" xfId="1162"/>
    <cellStyle name="_TA015009_TA015010-待下_TA015011_TWN-TA015011_TWN-TA015012 3" xfId="7584"/>
    <cellStyle name="_TA015009_TA015010-待下_TA015011_TWN-TA015011_TWN-TA015012&amp;13" xfId="1163"/>
    <cellStyle name="_TA015009_TA015010-待下_TA015011_TWN-TA015011_TWN-TA015012&amp;13 2" xfId="1164"/>
    <cellStyle name="_TA015009_TA015010-待下_TA015011_TWN-TA015011_TWN-TA015012&amp;13 3" xfId="7585"/>
    <cellStyle name="_TA015009_TA015010-待下_TA015011_TWN-TA015011_TWN-TA015012&amp;13_TWN-TA016002" xfId="1165"/>
    <cellStyle name="_TA015009_TA015010-待下_TA015011_TWN-TA015011_TWN-TA015012&amp;13_TWN-TA016002 2" xfId="1166"/>
    <cellStyle name="_TA015009_TA015010-待下_TA015011_TWN-TA015011_TWN-TA015012&amp;13_TWN-TA016002 3" xfId="7586"/>
    <cellStyle name="_TA015009_TA015010-待下_TA015011_TWN-TA015011_TWN-TA015012&amp;13_TWN-TA016002_TWN-TA016002" xfId="1167"/>
    <cellStyle name="_TA015009_TA015010-待下_TA015011_TWN-TA015011_TWN-TA015012&amp;13_TWN-TA016002_TWN-TA016002 2" xfId="1168"/>
    <cellStyle name="_TA015009_TA015010-待下_TA015011_TWN-TA015011_TWN-TA015012&amp;13_TWN-TA016002_TWN-TA016002 3" xfId="7587"/>
    <cellStyle name="_TA015009_TA015010-待下_TA015011_TWN-TA015011_TWN-TA015012&amp;13_TWN-TA016002_TWN-TA016002_TWN-TA016002" xfId="1169"/>
    <cellStyle name="_TA015009_TA015010-待下_TA015011_TWN-TA015011_TWN-TA015012&amp;13_TWN-TA016002_TWN-TA016002_TWN-TA016002 2" xfId="1170"/>
    <cellStyle name="_TA015009_TA015010-待下_TA015011_TWN-TA015011_TWN-TA015012&amp;13_TWN-TA016002_TWN-TA016002_TWN-TA016002 3" xfId="7588"/>
    <cellStyle name="_TA015009_TA015010-待下_TA015011_TWN-TA015011_TWN-TA015012&amp;13_TWN-TA016002_TWN-TA016002_TWN-TA016002_TWN-TA016003" xfId="1171"/>
    <cellStyle name="_TA015009_TA015010-待下_TA015011_TWN-TA015011_TWN-TA015012&amp;13_TWN-TA016002_TWN-TA016002_TWN-TA016002_TWN-TA016003 2" xfId="1172"/>
    <cellStyle name="_TA015009_TA015010-待下_TA015011_TWN-TA015011_TWN-TA015012&amp;13_TWN-TA016002_TWN-TA016002_TWN-TA016002_TWN-TA016003 3" xfId="7589"/>
    <cellStyle name="_TA015009_TA015010-待下_TA015011_TWN-TA015011_TWN-TA015012&amp;13_TWN-TA016002_TWN-TA016003" xfId="1173"/>
    <cellStyle name="_TA015009_TA015010-待下_TA015011_TWN-TA015011_TWN-TA015012&amp;13_TWN-TA016002_TWN-TA016003 2" xfId="1174"/>
    <cellStyle name="_TA015009_TA015010-待下_TA015011_TWN-TA015011_TWN-TA015012&amp;13_TWN-TA016002_TWN-TA016003 3" xfId="7590"/>
    <cellStyle name="_TA015009_TA015010-待下_TA015011_TWN-TA015011_TWN-TA015012&amp;13_TWN-TA016002-2" xfId="1175"/>
    <cellStyle name="_TA015009_TA015010-待下_TA015011_TWN-TA015011_TWN-TA015012&amp;13_TWN-TA016002-2 2" xfId="1176"/>
    <cellStyle name="_TA015009_TA015010-待下_TA015011_TWN-TA015011_TWN-TA015012&amp;13_TWN-TA016002-2 3" xfId="7591"/>
    <cellStyle name="_TA015009_TA015010-待下_TA015011_TWN-TA015011_TWN-TA015012&amp;13_TWN-TA016002-2_TWN-TA016002" xfId="1177"/>
    <cellStyle name="_TA015009_TA015010-待下_TA015011_TWN-TA015011_TWN-TA015012&amp;13_TWN-TA016002-2_TWN-TA016002 2" xfId="1178"/>
    <cellStyle name="_TA015009_TA015010-待下_TA015011_TWN-TA015011_TWN-TA015012&amp;13_TWN-TA016002-2_TWN-TA016002 3" xfId="7592"/>
    <cellStyle name="_TA015009_TA015010-待下_TA015011_TWN-TA015011_TWN-TA015012&amp;13_TWN-TA016002-2_TWN-TA016002_TWN-TA016002" xfId="1179"/>
    <cellStyle name="_TA015009_TA015010-待下_TA015011_TWN-TA015011_TWN-TA015012&amp;13_TWN-TA016002-2_TWN-TA016002_TWN-TA016002 2" xfId="1180"/>
    <cellStyle name="_TA015009_TA015010-待下_TA015011_TWN-TA015011_TWN-TA015012&amp;13_TWN-TA016002-2_TWN-TA016002_TWN-TA016002 3" xfId="7593"/>
    <cellStyle name="_TA015009_TA015010-待下_TA015011_TWN-TA015011_TWN-TA015012&amp;13_TWN-TA016002-2_TWN-TA016002_TWN-TA016002_TWN-TA016003" xfId="1181"/>
    <cellStyle name="_TA015009_TA015010-待下_TA015011_TWN-TA015011_TWN-TA015012&amp;13_TWN-TA016002-2_TWN-TA016002_TWN-TA016002_TWN-TA016003 2" xfId="1182"/>
    <cellStyle name="_TA015009_TA015010-待下_TA015011_TWN-TA015011_TWN-TA015012&amp;13_TWN-TA016002-2_TWN-TA016002_TWN-TA016002_TWN-TA016003 3" xfId="7594"/>
    <cellStyle name="_TA015009_TA015010-待下_TA015011_TWN-TA015011_TWN-TA015012&amp;13_TWN-TA016002-2_TWN-TA016003" xfId="1183"/>
    <cellStyle name="_TA015009_TA015010-待下_TA015011_TWN-TA015011_TWN-TA015012&amp;13_TWN-TA016002-2_TWN-TA016003 2" xfId="1184"/>
    <cellStyle name="_TA015009_TA015010-待下_TA015011_TWN-TA015011_TWN-TA015012&amp;13_TWN-TA016002-2_TWN-TA016003 3" xfId="7595"/>
    <cellStyle name="_TA015009_TA015010-待下_TA015011_TWN-TA015011_TWN-TA015012&amp;13-1" xfId="1185"/>
    <cellStyle name="_TA015009_TA015010-待下_TA015011_TWN-TA015011_TWN-TA015012&amp;13-1 2" xfId="1186"/>
    <cellStyle name="_TA015009_TA015010-待下_TA015011_TWN-TA015011_TWN-TA015012&amp;13-1 3" xfId="7596"/>
    <cellStyle name="_TA015009_TA015010-待下_TA015011_TWN-TA015011_TWN-TA015012&amp;13-1_TWN-TA016002" xfId="1187"/>
    <cellStyle name="_TA015009_TA015010-待下_TA015011_TWN-TA015011_TWN-TA015012&amp;13-1_TWN-TA016002 2" xfId="1188"/>
    <cellStyle name="_TA015009_TA015010-待下_TA015011_TWN-TA015011_TWN-TA015012&amp;13-1_TWN-TA016002 3" xfId="7597"/>
    <cellStyle name="_TA015009_TA015010-待下_TA015011_TWN-TA015011_TWN-TA015012&amp;13-1_TWN-TA016002_TWN-TA016002" xfId="1189"/>
    <cellStyle name="_TA015009_TA015010-待下_TA015011_TWN-TA015011_TWN-TA015012&amp;13-1_TWN-TA016002_TWN-TA016002 2" xfId="1190"/>
    <cellStyle name="_TA015009_TA015010-待下_TA015011_TWN-TA015011_TWN-TA015012&amp;13-1_TWN-TA016002_TWN-TA016002 3" xfId="7598"/>
    <cellStyle name="_TA015009_TA015010-待下_TA015011_TWN-TA015011_TWN-TA015012&amp;13-1_TWN-TA016002_TWN-TA016002_TWN-TA016002" xfId="1191"/>
    <cellStyle name="_TA015009_TA015010-待下_TA015011_TWN-TA015011_TWN-TA015012&amp;13-1_TWN-TA016002_TWN-TA016002_TWN-TA016002 2" xfId="1192"/>
    <cellStyle name="_TA015009_TA015010-待下_TA015011_TWN-TA015011_TWN-TA015012&amp;13-1_TWN-TA016002_TWN-TA016002_TWN-TA016002 3" xfId="7599"/>
    <cellStyle name="_TA015009_TA015010-待下_TA015011_TWN-TA015011_TWN-TA015012&amp;13-1_TWN-TA016002_TWN-TA016002_TWN-TA016002_TWN-TA016003" xfId="1193"/>
    <cellStyle name="_TA015009_TA015010-待下_TA015011_TWN-TA015011_TWN-TA015012&amp;13-1_TWN-TA016002_TWN-TA016002_TWN-TA016002_TWN-TA016003 2" xfId="1194"/>
    <cellStyle name="_TA015009_TA015010-待下_TA015011_TWN-TA015011_TWN-TA015012&amp;13-1_TWN-TA016002_TWN-TA016002_TWN-TA016002_TWN-TA016003 3" xfId="7600"/>
    <cellStyle name="_TA015009_TA015010-待下_TA015011_TWN-TA015011_TWN-TA015012&amp;13-1_TWN-TA016002_TWN-TA016003" xfId="1195"/>
    <cellStyle name="_TA015009_TA015010-待下_TA015011_TWN-TA015011_TWN-TA015012&amp;13-1_TWN-TA016002_TWN-TA016003 2" xfId="1196"/>
    <cellStyle name="_TA015009_TA015010-待下_TA015011_TWN-TA015011_TWN-TA015012&amp;13-1_TWN-TA016002_TWN-TA016003 3" xfId="7601"/>
    <cellStyle name="_TA015009_TA015010-待下_TA015011_TWN-TA015011_TWN-TA015012&amp;13-1_TWN-TA016002-2" xfId="1197"/>
    <cellStyle name="_TA015009_TA015010-待下_TA015011_TWN-TA015011_TWN-TA015012&amp;13-1_TWN-TA016002-2 2" xfId="1198"/>
    <cellStyle name="_TA015009_TA015010-待下_TA015011_TWN-TA015011_TWN-TA015012&amp;13-1_TWN-TA016002-2 3" xfId="7602"/>
    <cellStyle name="_TA015009_TA015010-待下_TA015011_TWN-TA015011_TWN-TA015012&amp;13-1_TWN-TA016002-2_TWN-TA016002" xfId="1199"/>
    <cellStyle name="_TA015009_TA015010-待下_TA015011_TWN-TA015011_TWN-TA015012&amp;13-1_TWN-TA016002-2_TWN-TA016002 2" xfId="1200"/>
    <cellStyle name="_TA015009_TA015010-待下_TA015011_TWN-TA015011_TWN-TA015012&amp;13-1_TWN-TA016002-2_TWN-TA016002 3" xfId="7603"/>
    <cellStyle name="_TA015009_TA015010-待下_TA015011_TWN-TA015011_TWN-TA015012&amp;13-1_TWN-TA016002-2_TWN-TA016002_TWN-TA016002" xfId="1201"/>
    <cellStyle name="_TA015009_TA015010-待下_TA015011_TWN-TA015011_TWN-TA015012&amp;13-1_TWN-TA016002-2_TWN-TA016002_TWN-TA016002 2" xfId="1202"/>
    <cellStyle name="_TA015009_TA015010-待下_TA015011_TWN-TA015011_TWN-TA015012&amp;13-1_TWN-TA016002-2_TWN-TA016002_TWN-TA016002 3" xfId="7604"/>
    <cellStyle name="_TA015009_TA015010-待下_TA015011_TWN-TA015011_TWN-TA015012&amp;13-1_TWN-TA016002-2_TWN-TA016002_TWN-TA016002_TWN-TA016003" xfId="1203"/>
    <cellStyle name="_TA015009_TA015010-待下_TA015011_TWN-TA015011_TWN-TA015012&amp;13-1_TWN-TA016002-2_TWN-TA016002_TWN-TA016002_TWN-TA016003 2" xfId="1204"/>
    <cellStyle name="_TA015009_TA015010-待下_TA015011_TWN-TA015011_TWN-TA015012&amp;13-1_TWN-TA016002-2_TWN-TA016002_TWN-TA016002_TWN-TA016003 3" xfId="7605"/>
    <cellStyle name="_TA015009_TA015010-待下_TA015011_TWN-TA015011_TWN-TA015012&amp;13-1_TWN-TA016002-2_TWN-TA016003" xfId="1205"/>
    <cellStyle name="_TA015009_TA015010-待下_TA015011_TWN-TA015011_TWN-TA015012&amp;13-1_TWN-TA016002-2_TWN-TA016003 2" xfId="1206"/>
    <cellStyle name="_TA015009_TA015010-待下_TA015011_TWN-TA015011_TWN-TA015012&amp;13-1_TWN-TA016002-2_TWN-TA016003 3" xfId="7606"/>
    <cellStyle name="_TA015009_TA015010-待下_TA015011_TWN-TA015011_TWN-TA015012_TWN-TA016002" xfId="1207"/>
    <cellStyle name="_TA015009_TA015010-待下_TA015011_TWN-TA015011_TWN-TA015012_TWN-TA016002 2" xfId="1208"/>
    <cellStyle name="_TA015009_TA015010-待下_TA015011_TWN-TA015011_TWN-TA015012_TWN-TA016002 3" xfId="7607"/>
    <cellStyle name="_TA015009_TA015010-待下_TA015011_TWN-TA015011_TWN-TA015012_TWN-TA016002_TWN-TA016002" xfId="1209"/>
    <cellStyle name="_TA015009_TA015010-待下_TA015011_TWN-TA015011_TWN-TA015012_TWN-TA016002_TWN-TA016002 2" xfId="1210"/>
    <cellStyle name="_TA015009_TA015010-待下_TA015011_TWN-TA015011_TWN-TA015012_TWN-TA016002_TWN-TA016002 3" xfId="7608"/>
    <cellStyle name="_TA015009_TA015010-待下_TA015011_TWN-TA015011_TWN-TA015012_TWN-TA016002_TWN-TA016002_TWN-TA016002" xfId="1211"/>
    <cellStyle name="_TA015009_TA015010-待下_TA015011_TWN-TA015011_TWN-TA015012_TWN-TA016002_TWN-TA016002_TWN-TA016002 2" xfId="1212"/>
    <cellStyle name="_TA015009_TA015010-待下_TA015011_TWN-TA015011_TWN-TA015012_TWN-TA016002_TWN-TA016002_TWN-TA016002 3" xfId="7609"/>
    <cellStyle name="_TA015009_TA015010-待下_TA015011_TWN-TA015011_TWN-TA015012_TWN-TA016002_TWN-TA016002_TWN-TA016002_TWN-TA016003" xfId="1213"/>
    <cellStyle name="_TA015009_TA015010-待下_TA015011_TWN-TA015011_TWN-TA015012_TWN-TA016002_TWN-TA016002_TWN-TA016002_TWN-TA016003 2" xfId="1214"/>
    <cellStyle name="_TA015009_TA015010-待下_TA015011_TWN-TA015011_TWN-TA015012_TWN-TA016002_TWN-TA016002_TWN-TA016002_TWN-TA016003 3" xfId="7610"/>
    <cellStyle name="_TA015009_TA015010-待下_TA015011_TWN-TA015011_TWN-TA015012_TWN-TA016002_TWN-TA016003" xfId="1215"/>
    <cellStyle name="_TA015009_TA015010-待下_TA015011_TWN-TA015011_TWN-TA015012_TWN-TA016002_TWN-TA016003 2" xfId="1216"/>
    <cellStyle name="_TA015009_TA015010-待下_TA015011_TWN-TA015011_TWN-TA015012_TWN-TA016002_TWN-TA016003 3" xfId="7611"/>
    <cellStyle name="_TA015009_TA015010-待下_TA015011_TWN-TA015011_TWN-TA015012_TWN-TA016002-2" xfId="1217"/>
    <cellStyle name="_TA015009_TA015010-待下_TA015011_TWN-TA015011_TWN-TA015012_TWN-TA016002-2 2" xfId="1218"/>
    <cellStyle name="_TA015009_TA015010-待下_TA015011_TWN-TA015011_TWN-TA015012_TWN-TA016002-2 3" xfId="7612"/>
    <cellStyle name="_TA015009_TA015010-待下_TA015011_TWN-TA015011_TWN-TA015012_TWN-TA016002-2_TWN-TA016002" xfId="1219"/>
    <cellStyle name="_TA015009_TA015010-待下_TA015011_TWN-TA015011_TWN-TA015012_TWN-TA016002-2_TWN-TA016002 2" xfId="1220"/>
    <cellStyle name="_TA015009_TA015010-待下_TA015011_TWN-TA015011_TWN-TA015012_TWN-TA016002-2_TWN-TA016002 3" xfId="7613"/>
    <cellStyle name="_TA015009_TA015010-待下_TA015011_TWN-TA015011_TWN-TA015012_TWN-TA016002-2_TWN-TA016002_TWN-TA016002" xfId="1221"/>
    <cellStyle name="_TA015009_TA015010-待下_TA015011_TWN-TA015011_TWN-TA015012_TWN-TA016002-2_TWN-TA016002_TWN-TA016002 2" xfId="1222"/>
    <cellStyle name="_TA015009_TA015010-待下_TA015011_TWN-TA015011_TWN-TA015012_TWN-TA016002-2_TWN-TA016002_TWN-TA016002 3" xfId="7614"/>
    <cellStyle name="_TA015009_TA015010-待下_TA015011_TWN-TA015011_TWN-TA015012_TWN-TA016002-2_TWN-TA016002_TWN-TA016002_TWN-TA016003" xfId="1223"/>
    <cellStyle name="_TA015009_TA015010-待下_TA015011_TWN-TA015011_TWN-TA015012_TWN-TA016002-2_TWN-TA016002_TWN-TA016002_TWN-TA016003 2" xfId="1224"/>
    <cellStyle name="_TA015009_TA015010-待下_TA015011_TWN-TA015011_TWN-TA015012_TWN-TA016002-2_TWN-TA016002_TWN-TA016002_TWN-TA016003 3" xfId="7615"/>
    <cellStyle name="_TA015009_TA015010-待下_TA015011_TWN-TA015011_TWN-TA015012_TWN-TA016002-2_TWN-TA016003" xfId="1225"/>
    <cellStyle name="_TA015009_TA015010-待下_TA015011_TWN-TA015011_TWN-TA015012_TWN-TA016002-2_TWN-TA016003 2" xfId="1226"/>
    <cellStyle name="_TA015009_TA015010-待下_TA015011_TWN-TA015011_TWN-TA015012_TWN-TA016002-2_TWN-TA016003 3" xfId="7616"/>
    <cellStyle name="_TA015009_TA015010-待下_TA015011_TWN-TA015011_TWN-TA015014" xfId="1227"/>
    <cellStyle name="_TA015009_TA015010-待下_TA015011_TWN-TA015011_TWN-TA015014 2" xfId="1228"/>
    <cellStyle name="_TA015009_TA015010-待下_TA015011_TWN-TA015011_TWN-TA015014 3" xfId="7617"/>
    <cellStyle name="_TA015009_TA015010-待下_TA015011_TWN-TA015011_TWN-TA015014_TWN-TA016002" xfId="1229"/>
    <cellStyle name="_TA015009_TA015010-待下_TA015011_TWN-TA015011_TWN-TA015014_TWN-TA016002 2" xfId="1230"/>
    <cellStyle name="_TA015009_TA015010-待下_TA015011_TWN-TA015011_TWN-TA015014_TWN-TA016002 3" xfId="7618"/>
    <cellStyle name="_TA015009_TA015010-待下_TA015011_TWN-TA015011_TWN-TA015014_TWN-TA016002_TWN-TA016002" xfId="1231"/>
    <cellStyle name="_TA015009_TA015010-待下_TA015011_TWN-TA015011_TWN-TA015014_TWN-TA016002_TWN-TA016002 2" xfId="1232"/>
    <cellStyle name="_TA015009_TA015010-待下_TA015011_TWN-TA015011_TWN-TA015014_TWN-TA016002_TWN-TA016002 3" xfId="7619"/>
    <cellStyle name="_TA015009_TA015010-待下_TA015011_TWN-TA015011_TWN-TA015014_TWN-TA016002_TWN-TA016002_TWN-TA016002" xfId="1233"/>
    <cellStyle name="_TA015009_TA015010-待下_TA015011_TWN-TA015011_TWN-TA015014_TWN-TA016002_TWN-TA016002_TWN-TA016002 2" xfId="1234"/>
    <cellStyle name="_TA015009_TA015010-待下_TA015011_TWN-TA015011_TWN-TA015014_TWN-TA016002_TWN-TA016002_TWN-TA016002 3" xfId="7620"/>
    <cellStyle name="_TA015009_TA015010-待下_TA015011_TWN-TA015011_TWN-TA015014_TWN-TA016002_TWN-TA016002_TWN-TA016002_TWN-TA016003" xfId="1235"/>
    <cellStyle name="_TA015009_TA015010-待下_TA015011_TWN-TA015011_TWN-TA015014_TWN-TA016002_TWN-TA016002_TWN-TA016002_TWN-TA016003 2" xfId="1236"/>
    <cellStyle name="_TA015009_TA015010-待下_TA015011_TWN-TA015011_TWN-TA015014_TWN-TA016002_TWN-TA016002_TWN-TA016002_TWN-TA016003 3" xfId="7621"/>
    <cellStyle name="_TA015009_TA015010-待下_TA015011_TWN-TA015011_TWN-TA015014_TWN-TA016002_TWN-TA016003" xfId="1237"/>
    <cellStyle name="_TA015009_TA015010-待下_TA015011_TWN-TA015011_TWN-TA015014_TWN-TA016002_TWN-TA016003 2" xfId="1238"/>
    <cellStyle name="_TA015009_TA015010-待下_TA015011_TWN-TA015011_TWN-TA015014_TWN-TA016002_TWN-TA016003 3" xfId="7622"/>
    <cellStyle name="_TA015009_TA015010-待下_TA015011_TWN-TA015011_TWN-TA015014_TWN-TA016002-2" xfId="1239"/>
    <cellStyle name="_TA015009_TA015010-待下_TA015011_TWN-TA015011_TWN-TA015014_TWN-TA016002-2 2" xfId="1240"/>
    <cellStyle name="_TA015009_TA015010-待下_TA015011_TWN-TA015011_TWN-TA015014_TWN-TA016002-2 3" xfId="7623"/>
    <cellStyle name="_TA015009_TA015010-待下_TA015011_TWN-TA015011_TWN-TA015014_TWN-TA016002-2_TWN-TA016002" xfId="1241"/>
    <cellStyle name="_TA015009_TA015010-待下_TA015011_TWN-TA015011_TWN-TA015014_TWN-TA016002-2_TWN-TA016002 2" xfId="1242"/>
    <cellStyle name="_TA015009_TA015010-待下_TA015011_TWN-TA015011_TWN-TA015014_TWN-TA016002-2_TWN-TA016002 3" xfId="7624"/>
    <cellStyle name="_TA015009_TA015010-待下_TA015011_TWN-TA015011_TWN-TA015014_TWN-TA016002-2_TWN-TA016002_TWN-TA016002" xfId="1243"/>
    <cellStyle name="_TA015009_TA015010-待下_TA015011_TWN-TA015011_TWN-TA015014_TWN-TA016002-2_TWN-TA016002_TWN-TA016002 2" xfId="1244"/>
    <cellStyle name="_TA015009_TA015010-待下_TA015011_TWN-TA015011_TWN-TA015014_TWN-TA016002-2_TWN-TA016002_TWN-TA016002 3" xfId="7625"/>
    <cellStyle name="_TA015009_TA015010-待下_TA015011_TWN-TA015011_TWN-TA015014_TWN-TA016002-2_TWN-TA016002_TWN-TA016002_TWN-TA016003" xfId="1245"/>
    <cellStyle name="_TA015009_TA015010-待下_TA015011_TWN-TA015011_TWN-TA015014_TWN-TA016002-2_TWN-TA016002_TWN-TA016002_TWN-TA016003 2" xfId="1246"/>
    <cellStyle name="_TA015009_TA015010-待下_TA015011_TWN-TA015011_TWN-TA015014_TWN-TA016002-2_TWN-TA016002_TWN-TA016002_TWN-TA016003 3" xfId="7626"/>
    <cellStyle name="_TA015009_TA015010-待下_TA015011_TWN-TA015011_TWN-TA015014_TWN-TA016002-2_TWN-TA016003" xfId="1247"/>
    <cellStyle name="_TA015009_TA015010-待下_TA015011_TWN-TA015011_TWN-TA015014_TWN-TA016002-2_TWN-TA016003 2" xfId="1248"/>
    <cellStyle name="_TA015009_TA015010-待下_TA015011_TWN-TA015011_TWN-TA015014_TWN-TA016002-2_TWN-TA016003 3" xfId="7627"/>
    <cellStyle name="_TA015009_TA015010-待下_TA015011_TWN-TA015011_TWN-TA016001" xfId="1249"/>
    <cellStyle name="_TA015009_TA015010-待下_TA015011_TWN-TA015011_TWN-TA016001 2" xfId="1250"/>
    <cellStyle name="_TA015009_TA015010-待下_TA015011_TWN-TA015011_TWN-TA016001 3" xfId="7628"/>
    <cellStyle name="_TA015009_TA015010-待下_TA015011_TWN-TA015011_TWN-TA016001_TWN-TA016002" xfId="1251"/>
    <cellStyle name="_TA015009_TA015010-待下_TA015011_TWN-TA015011_TWN-TA016001_TWN-TA016002 2" xfId="1252"/>
    <cellStyle name="_TA015009_TA015010-待下_TA015011_TWN-TA015011_TWN-TA016001_TWN-TA016002 3" xfId="7629"/>
    <cellStyle name="_TA015009_TA015010-待下_TA015011_TWN-TA015011_TWN-TA016001_TWN-TA016002_TWN-TA016002" xfId="1253"/>
    <cellStyle name="_TA015009_TA015010-待下_TA015011_TWN-TA015011_TWN-TA016001_TWN-TA016002_TWN-TA016002 2" xfId="1254"/>
    <cellStyle name="_TA015009_TA015010-待下_TA015011_TWN-TA015011_TWN-TA016001_TWN-TA016002_TWN-TA016002 3" xfId="7630"/>
    <cellStyle name="_TA015009_TA015010-待下_TA015011_TWN-TA015011_TWN-TA016001_TWN-TA016002_TWN-TA016002_TWN-TA016002" xfId="1255"/>
    <cellStyle name="_TA015009_TA015010-待下_TA015011_TWN-TA015011_TWN-TA016001_TWN-TA016002_TWN-TA016002_TWN-TA016002 2" xfId="1256"/>
    <cellStyle name="_TA015009_TA015010-待下_TA015011_TWN-TA015011_TWN-TA016001_TWN-TA016002_TWN-TA016002_TWN-TA016002 3" xfId="7631"/>
    <cellStyle name="_TA015009_TA015010-待下_TA015011_TWN-TA015011_TWN-TA016001_TWN-TA016002_TWN-TA016002_TWN-TA016002_TWN-TA016003" xfId="1257"/>
    <cellStyle name="_TA015009_TA015010-待下_TA015011_TWN-TA015011_TWN-TA016001_TWN-TA016002_TWN-TA016002_TWN-TA016002_TWN-TA016003 2" xfId="1258"/>
    <cellStyle name="_TA015009_TA015010-待下_TA015011_TWN-TA015011_TWN-TA016001_TWN-TA016002_TWN-TA016002_TWN-TA016002_TWN-TA016003 3" xfId="7632"/>
    <cellStyle name="_TA015009_TA015010-待下_TA015011_TWN-TA015011_TWN-TA016001_TWN-TA016002_TWN-TA016003" xfId="1259"/>
    <cellStyle name="_TA015009_TA015010-待下_TA015011_TWN-TA015011_TWN-TA016001_TWN-TA016002_TWN-TA016003 2" xfId="1260"/>
    <cellStyle name="_TA015009_TA015010-待下_TA015011_TWN-TA015011_TWN-TA016001_TWN-TA016002_TWN-TA016003 3" xfId="7633"/>
    <cellStyle name="_TA015009_TA015010-待下_TA015011_TWN-TA015011_TWN-TA016001_TWN-TA016002-2" xfId="1261"/>
    <cellStyle name="_TA015009_TA015010-待下_TA015011_TWN-TA015011_TWN-TA016001_TWN-TA016002-2 2" xfId="1262"/>
    <cellStyle name="_TA015009_TA015010-待下_TA015011_TWN-TA015011_TWN-TA016001_TWN-TA016002-2 3" xfId="7634"/>
    <cellStyle name="_TA015009_TA015010-待下_TA015011_TWN-TA015011_TWN-TA016001_TWN-TA016002-2_TWN-TA016002" xfId="1263"/>
    <cellStyle name="_TA015009_TA015010-待下_TA015011_TWN-TA015011_TWN-TA016001_TWN-TA016002-2_TWN-TA016002 2" xfId="1264"/>
    <cellStyle name="_TA015009_TA015010-待下_TA015011_TWN-TA015011_TWN-TA016001_TWN-TA016002-2_TWN-TA016002 3" xfId="7635"/>
    <cellStyle name="_TA015009_TA015010-待下_TA015011_TWN-TA015011_TWN-TA016001_TWN-TA016002-2_TWN-TA016002_TWN-TA016002" xfId="1265"/>
    <cellStyle name="_TA015009_TA015010-待下_TA015011_TWN-TA015011_TWN-TA016001_TWN-TA016002-2_TWN-TA016002_TWN-TA016002 2" xfId="1266"/>
    <cellStyle name="_TA015009_TA015010-待下_TA015011_TWN-TA015011_TWN-TA016001_TWN-TA016002-2_TWN-TA016002_TWN-TA016002 3" xfId="7636"/>
    <cellStyle name="_TA015009_TA015010-待下_TA015011_TWN-TA015011_TWN-TA016001_TWN-TA016002-2_TWN-TA016002_TWN-TA016002_TWN-TA016003" xfId="1267"/>
    <cellStyle name="_TA015009_TA015010-待下_TA015011_TWN-TA015011_TWN-TA016001_TWN-TA016002-2_TWN-TA016002_TWN-TA016002_TWN-TA016003 2" xfId="1268"/>
    <cellStyle name="_TA015009_TA015010-待下_TA015011_TWN-TA015011_TWN-TA016001_TWN-TA016002-2_TWN-TA016002_TWN-TA016002_TWN-TA016003 3" xfId="7637"/>
    <cellStyle name="_TA015009_TA015010-待下_TA015011_TWN-TA015011_TWN-TA016001_TWN-TA016002-2_TWN-TA016003" xfId="1269"/>
    <cellStyle name="_TA015009_TA015010-待下_TA015011_TWN-TA015011_TWN-TA016001_TWN-TA016002-2_TWN-TA016003 2" xfId="1270"/>
    <cellStyle name="_TA015009_TA015010-待下_TA015011_TWN-TA015011_TWN-TA016001_TWN-TA016002-2_TWN-TA016003 3" xfId="7638"/>
    <cellStyle name="_TA015009_TA015010-待下_TA015011_TWN-TA015011_TWN-TA016002" xfId="1271"/>
    <cellStyle name="_TA015009_TA015010-待下_TA015011_TWN-TA015011_TWN-TA016002 2" xfId="1272"/>
    <cellStyle name="_TA015009_TA015010-待下_TA015011_TWN-TA015011_TWN-TA016002 3" xfId="7639"/>
    <cellStyle name="_TA015009_TA015010-待下_TA015011_TWN-TA015011_TWN-TA016002_TWN-TA016002" xfId="1273"/>
    <cellStyle name="_TA015009_TA015010-待下_TA015011_TWN-TA015011_TWN-TA016002_TWN-TA016002 2" xfId="1274"/>
    <cellStyle name="_TA015009_TA015010-待下_TA015011_TWN-TA015011_TWN-TA016002_TWN-TA016002 3" xfId="7640"/>
    <cellStyle name="_TA015009_TA015010-待下_TA015011_TWN-TA015011_TWN-TA016002_TWN-TA016002_TWN-TA016003" xfId="1275"/>
    <cellStyle name="_TA015009_TA015010-待下_TA015011_TWN-TA015011_TWN-TA016002_TWN-TA016002_TWN-TA016003 2" xfId="1276"/>
    <cellStyle name="_TA015009_TA015010-待下_TA015011_TWN-TA015011_TWN-TA016002_TWN-TA016002_TWN-TA016003 3" xfId="7641"/>
    <cellStyle name="_TA015009_TA015010-待下_TA015011_TWN-TA015011_TWN-TA016003" xfId="1277"/>
    <cellStyle name="_TA015009_TA015010-待下_TA015011_TWN-TA015011_TWN-TA016003 2" xfId="1278"/>
    <cellStyle name="_TA015009_TA015010-待下_TA015011_TWN-TA015011_TWN-TA016003 3" xfId="7642"/>
    <cellStyle name="_TA015009_TA015010-待下_TA015011_TWN-TA016002" xfId="1279"/>
    <cellStyle name="_TA015009_TA015010-待下_TA015011_TWN-TA016002 2" xfId="1280"/>
    <cellStyle name="_TA015009_TA015010-待下_TA015011_TWN-TA016002 3" xfId="7643"/>
    <cellStyle name="_TA015009_TA015010-待下_TA015011_TWN-TA016002_TWN-TA016002" xfId="1281"/>
    <cellStyle name="_TA015009_TA015010-待下_TA015011_TWN-TA016002_TWN-TA016002 2" xfId="1282"/>
    <cellStyle name="_TA015009_TA015010-待下_TA015011_TWN-TA016002_TWN-TA016002 3" xfId="7644"/>
    <cellStyle name="_TA015009_TA015010-待下_TA015011_TWN-TA016002_TWN-TA016002_TWN-TA016002" xfId="1283"/>
    <cellStyle name="_TA015009_TA015010-待下_TA015011_TWN-TA016002_TWN-TA016002_TWN-TA016002 2" xfId="1284"/>
    <cellStyle name="_TA015009_TA015010-待下_TA015011_TWN-TA016002_TWN-TA016002_TWN-TA016002 3" xfId="7645"/>
    <cellStyle name="_TA015009_TA015010-待下_TA015011_TWN-TA016002_TWN-TA016002_TWN-TA016002_TWN-TA016003" xfId="1285"/>
    <cellStyle name="_TA015009_TA015010-待下_TA015011_TWN-TA016002_TWN-TA016002_TWN-TA016002_TWN-TA016003 2" xfId="1286"/>
    <cellStyle name="_TA015009_TA015010-待下_TA015011_TWN-TA016002_TWN-TA016002_TWN-TA016002_TWN-TA016003 3" xfId="7646"/>
    <cellStyle name="_TA015009_TA015010-待下_TA015011_TWN-TA016002_TWN-TA016003" xfId="1287"/>
    <cellStyle name="_TA015009_TA015010-待下_TA015011_TWN-TA016002_TWN-TA016003 2" xfId="1288"/>
    <cellStyle name="_TA015009_TA015010-待下_TA015011_TWN-TA016002_TWN-TA016003 3" xfId="7647"/>
    <cellStyle name="_TA015009_TA015010-待下_TA015011_TWN-TA016002-2" xfId="1289"/>
    <cellStyle name="_TA015009_TA015010-待下_TA015011_TWN-TA016002-2 2" xfId="1290"/>
    <cellStyle name="_TA015009_TA015010-待下_TA015011_TWN-TA016002-2 3" xfId="7648"/>
    <cellStyle name="_TA015009_TA015010-待下_TA015011_TWN-TA016002-2_TWN-TA016002" xfId="1291"/>
    <cellStyle name="_TA015009_TA015010-待下_TA015011_TWN-TA016002-2_TWN-TA016002 2" xfId="1292"/>
    <cellStyle name="_TA015009_TA015010-待下_TA015011_TWN-TA016002-2_TWN-TA016002 3" xfId="7649"/>
    <cellStyle name="_TA015009_TA015010-待下_TA015011_TWN-TA016002-2_TWN-TA016002_TWN-TA016002" xfId="1293"/>
    <cellStyle name="_TA015009_TA015010-待下_TA015011_TWN-TA016002-2_TWN-TA016002_TWN-TA016002 2" xfId="1294"/>
    <cellStyle name="_TA015009_TA015010-待下_TA015011_TWN-TA016002-2_TWN-TA016002_TWN-TA016002 3" xfId="7650"/>
    <cellStyle name="_TA015009_TA015010-待下_TA015011_TWN-TA016002-2_TWN-TA016002_TWN-TA016002_TWN-TA016003" xfId="1295"/>
    <cellStyle name="_TA015009_TA015010-待下_TA015011_TWN-TA016002-2_TWN-TA016002_TWN-TA016002_TWN-TA016003 2" xfId="1296"/>
    <cellStyle name="_TA015009_TA015010-待下_TA015011_TWN-TA016002-2_TWN-TA016002_TWN-TA016002_TWN-TA016003 3" xfId="7651"/>
    <cellStyle name="_TA015009_TA015010-待下_TA015011_TWN-TA016002-2_TWN-TA016003" xfId="1297"/>
    <cellStyle name="_TA015009_TA015010-待下_TA015011_TWN-TA016002-2_TWN-TA016003 2" xfId="1298"/>
    <cellStyle name="_TA015009_TA015010-待下_TA015011_TWN-TA016002-2_TWN-TA016003 3" xfId="7652"/>
    <cellStyle name="_TA015009_TA015010-待下_TA015012" xfId="1299"/>
    <cellStyle name="_TA015009_TA015010-待下_TA015012 2" xfId="1300"/>
    <cellStyle name="_TA015009_TA015010-待下_TA015012 3" xfId="7653"/>
    <cellStyle name="_TA015009_TA015010-待下_TA015012_TWN-TA016002" xfId="1301"/>
    <cellStyle name="_TA015009_TA015010-待下_TA015012_TWN-TA016002 2" xfId="1302"/>
    <cellStyle name="_TA015009_TA015010-待下_TA015012_TWN-TA016002 3" xfId="7654"/>
    <cellStyle name="_TA015009_TA015010-待下_TA015012_TWN-TA016002_TWN-TA016002" xfId="1303"/>
    <cellStyle name="_TA015009_TA015010-待下_TA015012_TWN-TA016002_TWN-TA016002 2" xfId="1304"/>
    <cellStyle name="_TA015009_TA015010-待下_TA015012_TWN-TA016002_TWN-TA016002 3" xfId="7655"/>
    <cellStyle name="_TA015009_TA015010-待下_TA015012_TWN-TA016002_TWN-TA016002_TWN-TA016002" xfId="1305"/>
    <cellStyle name="_TA015009_TA015010-待下_TA015012_TWN-TA016002_TWN-TA016002_TWN-TA016002 2" xfId="1306"/>
    <cellStyle name="_TA015009_TA015010-待下_TA015012_TWN-TA016002_TWN-TA016002_TWN-TA016002 3" xfId="7656"/>
    <cellStyle name="_TA015009_TA015010-待下_TA015012_TWN-TA016002_TWN-TA016002_TWN-TA016002_TWN-TA016003" xfId="1307"/>
    <cellStyle name="_TA015009_TA015010-待下_TA015012_TWN-TA016002_TWN-TA016002_TWN-TA016002_TWN-TA016003 2" xfId="1308"/>
    <cellStyle name="_TA015009_TA015010-待下_TA015012_TWN-TA016002_TWN-TA016002_TWN-TA016002_TWN-TA016003 3" xfId="7657"/>
    <cellStyle name="_TA015009_TA015010-待下_TA015012_TWN-TA016002_TWN-TA016003" xfId="1309"/>
    <cellStyle name="_TA015009_TA015010-待下_TA015012_TWN-TA016002_TWN-TA016003 2" xfId="1310"/>
    <cellStyle name="_TA015009_TA015010-待下_TA015012_TWN-TA016002_TWN-TA016003 3" xfId="7658"/>
    <cellStyle name="_TA015009_TA015010-待下_TA015012_TWN-TA016002-2" xfId="1311"/>
    <cellStyle name="_TA015009_TA015010-待下_TA015012_TWN-TA016002-2 2" xfId="1312"/>
    <cellStyle name="_TA015009_TA015010-待下_TA015012_TWN-TA016002-2 3" xfId="7659"/>
    <cellStyle name="_TA015009_TA015010-待下_TA015012_TWN-TA016002-2_TWN-TA016002" xfId="1313"/>
    <cellStyle name="_TA015009_TA015010-待下_TA015012_TWN-TA016002-2_TWN-TA016002 2" xfId="1314"/>
    <cellStyle name="_TA015009_TA015010-待下_TA015012_TWN-TA016002-2_TWN-TA016002 3" xfId="7660"/>
    <cellStyle name="_TA015009_TA015010-待下_TA015012_TWN-TA016002-2_TWN-TA016002_TWN-TA016002" xfId="1315"/>
    <cellStyle name="_TA015009_TA015010-待下_TA015012_TWN-TA016002-2_TWN-TA016002_TWN-TA016002 2" xfId="1316"/>
    <cellStyle name="_TA015009_TA015010-待下_TA015012_TWN-TA016002-2_TWN-TA016002_TWN-TA016002 3" xfId="7661"/>
    <cellStyle name="_TA015009_TA015010-待下_TA015012_TWN-TA016002-2_TWN-TA016002_TWN-TA016002_TWN-TA016003" xfId="1317"/>
    <cellStyle name="_TA015009_TA015010-待下_TA015012_TWN-TA016002-2_TWN-TA016002_TWN-TA016002_TWN-TA016003 2" xfId="1318"/>
    <cellStyle name="_TA015009_TA015010-待下_TA015012_TWN-TA016002-2_TWN-TA016002_TWN-TA016002_TWN-TA016003 3" xfId="7662"/>
    <cellStyle name="_TA015009_TA015010-待下_TA015012_TWN-TA016002-2_TWN-TA016003" xfId="1319"/>
    <cellStyle name="_TA015009_TA015010-待下_TA015012_TWN-TA016002-2_TWN-TA016003 2" xfId="1320"/>
    <cellStyle name="_TA015009_TA015010-待下_TA015012_TWN-TA016002-2_TWN-TA016003 3" xfId="7663"/>
    <cellStyle name="_TA015009_TA015010-待下_TA015013" xfId="1321"/>
    <cellStyle name="_TA015009_TA015010-待下_TA015013 2" xfId="1322"/>
    <cellStyle name="_TA015009_TA015010-待下_TA015013 3" xfId="7664"/>
    <cellStyle name="_TA015009_TA015010-待下_TA015013_TWN-TA016002" xfId="1323"/>
    <cellStyle name="_TA015009_TA015010-待下_TA015013_TWN-TA016002 2" xfId="1324"/>
    <cellStyle name="_TA015009_TA015010-待下_TA015013_TWN-TA016002 3" xfId="7665"/>
    <cellStyle name="_TA015009_TA015010-待下_TA015013_TWN-TA016002_TWN-TA016002" xfId="1325"/>
    <cellStyle name="_TA015009_TA015010-待下_TA015013_TWN-TA016002_TWN-TA016002 2" xfId="1326"/>
    <cellStyle name="_TA015009_TA015010-待下_TA015013_TWN-TA016002_TWN-TA016002 3" xfId="7666"/>
    <cellStyle name="_TA015009_TA015010-待下_TA015013_TWN-TA016002_TWN-TA016002_TWN-TA016002" xfId="1327"/>
    <cellStyle name="_TA015009_TA015010-待下_TA015013_TWN-TA016002_TWN-TA016002_TWN-TA016002 2" xfId="1328"/>
    <cellStyle name="_TA015009_TA015010-待下_TA015013_TWN-TA016002_TWN-TA016002_TWN-TA016002 3" xfId="7667"/>
    <cellStyle name="_TA015009_TA015010-待下_TA015013_TWN-TA016002_TWN-TA016002_TWN-TA016002_TWN-TA016003" xfId="1329"/>
    <cellStyle name="_TA015009_TA015010-待下_TA015013_TWN-TA016002_TWN-TA016002_TWN-TA016002_TWN-TA016003 2" xfId="1330"/>
    <cellStyle name="_TA015009_TA015010-待下_TA015013_TWN-TA016002_TWN-TA016002_TWN-TA016002_TWN-TA016003 3" xfId="7668"/>
    <cellStyle name="_TA015009_TA015010-待下_TA015013_TWN-TA016002_TWN-TA016003" xfId="1331"/>
    <cellStyle name="_TA015009_TA015010-待下_TA015013_TWN-TA016002_TWN-TA016003 2" xfId="1332"/>
    <cellStyle name="_TA015009_TA015010-待下_TA015013_TWN-TA016002_TWN-TA016003 3" xfId="7669"/>
    <cellStyle name="_TA015009_TA015010-待下_TA015013_TWN-TA016002-2" xfId="1333"/>
    <cellStyle name="_TA015009_TA015010-待下_TA015013_TWN-TA016002-2 2" xfId="1334"/>
    <cellStyle name="_TA015009_TA015010-待下_TA015013_TWN-TA016002-2 3" xfId="7670"/>
    <cellStyle name="_TA015009_TA015010-待下_TA015013_TWN-TA016002-2_TWN-TA016002" xfId="1335"/>
    <cellStyle name="_TA015009_TA015010-待下_TA015013_TWN-TA016002-2_TWN-TA016002 2" xfId="1336"/>
    <cellStyle name="_TA015009_TA015010-待下_TA015013_TWN-TA016002-2_TWN-TA016002 3" xfId="7671"/>
    <cellStyle name="_TA015009_TA015010-待下_TA015013_TWN-TA016002-2_TWN-TA016002_TWN-TA016002" xfId="1337"/>
    <cellStyle name="_TA015009_TA015010-待下_TA015013_TWN-TA016002-2_TWN-TA016002_TWN-TA016002 2" xfId="1338"/>
    <cellStyle name="_TA015009_TA015010-待下_TA015013_TWN-TA016002-2_TWN-TA016002_TWN-TA016002 3" xfId="7672"/>
    <cellStyle name="_TA015009_TA015010-待下_TA015013_TWN-TA016002-2_TWN-TA016002_TWN-TA016002_TWN-TA016003" xfId="1339"/>
    <cellStyle name="_TA015009_TA015010-待下_TA015013_TWN-TA016002-2_TWN-TA016002_TWN-TA016002_TWN-TA016003 2" xfId="1340"/>
    <cellStyle name="_TA015009_TA015010-待下_TA015013_TWN-TA016002-2_TWN-TA016002_TWN-TA016002_TWN-TA016003 3" xfId="7673"/>
    <cellStyle name="_TA015009_TA015010-待下_TA015013_TWN-TA016002-2_TWN-TA016003" xfId="1341"/>
    <cellStyle name="_TA015009_TA015010-待下_TA015013_TWN-TA016002-2_TWN-TA016003 2" xfId="1342"/>
    <cellStyle name="_TA015009_TA015010-待下_TA015013_TWN-TA016002-2_TWN-TA016003 3" xfId="7674"/>
    <cellStyle name="_TA015009_TA015010-待下_TA016003" xfId="1343"/>
    <cellStyle name="_TA015009_TA015010-待下_TA016003 2" xfId="1344"/>
    <cellStyle name="_TA015009_TA015010-待下_TA016003 3" xfId="7675"/>
    <cellStyle name="_TA015009_TA015010-待下_TA016006-2" xfId="1345"/>
    <cellStyle name="_TA015009_TA015010-待下_TA016006-2_fair-frankfurt" xfId="1346"/>
    <cellStyle name="_TA015009_TA015010-待下_TA016006-2_TA016007-正確檔" xfId="1347"/>
    <cellStyle name="_TA015009_TA015010-待下_TA016006-2_TA016007-正確檔_TWN-TA016007" xfId="1348"/>
    <cellStyle name="_TA015009_TA015010-待下_TA016006-2_TA016008-apex" xfId="1349"/>
    <cellStyle name="_TA015009_TA015010-待下_TA016006-2_TA016008-apex_fair-frankfurt" xfId="1350"/>
    <cellStyle name="_TA015009_TA015010-待下_TA016006-2_TA016008-apex_TA017002" xfId="1351"/>
    <cellStyle name="_TA015009_TA015010-待下_TA016006-2_TA016008-apex_出版商" xfId="1352"/>
    <cellStyle name="_TA015009_TA015010-待下_TA016006-2_TA016008-apex_廠商" xfId="1353"/>
    <cellStyle name="_TA015009_TA015010-待下_TA016006-2_TA017002" xfId="1354"/>
    <cellStyle name="_TA015009_TA015010-待下_TA016006-2_出版商" xfId="1355"/>
    <cellStyle name="_TA015009_TA015010-待下_TA016006-2_廠商" xfId="1356"/>
    <cellStyle name="_TA015009_TA015010-待下_TA016007-正確檔" xfId="1357"/>
    <cellStyle name="_TA015009_TA015010-待下_TA016007-正確檔_TWN-TA016007" xfId="1358"/>
    <cellStyle name="_TA015009_TA015010-待下_TA016008-apex" xfId="1359"/>
    <cellStyle name="_TA015009_TA015010-待下_TA016008-apex_fair-frankfurt" xfId="1360"/>
    <cellStyle name="_TA015009_TA015010-待下_TA016008-apex_TA017002" xfId="1361"/>
    <cellStyle name="_TA015009_TA015010-待下_TA016008-apex_出版商" xfId="1362"/>
    <cellStyle name="_TA015009_TA015010-待下_TA016008-apex_廠商" xfId="1363"/>
    <cellStyle name="_TA015009_TA015010-待下_TA017002" xfId="1364"/>
    <cellStyle name="_TA015009_TA015010-待下_TWN-TA015010" xfId="1365"/>
    <cellStyle name="_TA015009_TA015010-待下_TWN-TA015010 2" xfId="1366"/>
    <cellStyle name="_TA015009_TA015010-待下_TWN-TA015010 3" xfId="7676"/>
    <cellStyle name="_TA015009_TA015010-待下_TWN-TA015010_TWN-TA015010" xfId="1367"/>
    <cellStyle name="_TA015009_TA015010-待下_TWN-TA015010_TWN-TA015010 2" xfId="1368"/>
    <cellStyle name="_TA015009_TA015010-待下_TWN-TA015010_TWN-TA015010 3" xfId="7677"/>
    <cellStyle name="_TA015009_TA015010-待下_TWN-TA015010_TWN-TA015010_TWN-TA016003" xfId="1369"/>
    <cellStyle name="_TA015009_TA015010-待下_TWN-TA015010_TWN-TA015010_TWN-TA016003 2" xfId="1370"/>
    <cellStyle name="_TA015009_TA015010-待下_TWN-TA015010_TWN-TA015010_TWN-TA016003 3" xfId="7678"/>
    <cellStyle name="_TA015009_TA015010-待下_TWN-TA015010_TWN-TA015011" xfId="1371"/>
    <cellStyle name="_TA015009_TA015010-待下_TWN-TA015010_TWN-TA015011 2" xfId="1372"/>
    <cellStyle name="_TA015009_TA015010-待下_TWN-TA015010_TWN-TA015011 3" xfId="7679"/>
    <cellStyle name="_TA015009_TA015010-待下_TWN-TA015010_TWN-TA015011_051522-TWN-TA016001-文景" xfId="1373"/>
    <cellStyle name="_TA015009_TA015010-待下_TWN-TA015010_TWN-TA015011_051522-TWN-TA016001-文景 2" xfId="1374"/>
    <cellStyle name="_TA015009_TA015010-待下_TWN-TA015010_TWN-TA015011_051522-TWN-TA016001-文景 3" xfId="7680"/>
    <cellStyle name="_TA015009_TA015010-待下_TWN-TA015010_TWN-TA015011_051522-TWN-TA016001-文景_TWN-TA016002" xfId="1375"/>
    <cellStyle name="_TA015009_TA015010-待下_TWN-TA015010_TWN-TA015011_051522-TWN-TA016001-文景_TWN-TA016002 2" xfId="1376"/>
    <cellStyle name="_TA015009_TA015010-待下_TWN-TA015010_TWN-TA015011_051522-TWN-TA016001-文景_TWN-TA016002 3" xfId="7681"/>
    <cellStyle name="_TA015009_TA015010-待下_TWN-TA015010_TWN-TA015011_051522-TWN-TA016001-文景_TWN-TA016002_TWN-TA016002" xfId="1377"/>
    <cellStyle name="_TA015009_TA015010-待下_TWN-TA015010_TWN-TA015011_051522-TWN-TA016001-文景_TWN-TA016002_TWN-TA016002 2" xfId="1378"/>
    <cellStyle name="_TA015009_TA015010-待下_TWN-TA015010_TWN-TA015011_051522-TWN-TA016001-文景_TWN-TA016002_TWN-TA016002 3" xfId="7682"/>
    <cellStyle name="_TA015009_TA015010-待下_TWN-TA015010_TWN-TA015011_051522-TWN-TA016001-文景_TWN-TA016002_TWN-TA016002_TWN-TA016002" xfId="1379"/>
    <cellStyle name="_TA015009_TA015010-待下_TWN-TA015010_TWN-TA015011_051522-TWN-TA016001-文景_TWN-TA016002_TWN-TA016002_TWN-TA016002 2" xfId="1380"/>
    <cellStyle name="_TA015009_TA015010-待下_TWN-TA015010_TWN-TA015011_051522-TWN-TA016001-文景_TWN-TA016002_TWN-TA016002_TWN-TA016002 3" xfId="7683"/>
    <cellStyle name="_TA015009_TA015010-待下_TWN-TA015010_TWN-TA015011_051522-TWN-TA016001-文景_TWN-TA016002_TWN-TA016002_TWN-TA016002_TWN-TA016003" xfId="1381"/>
    <cellStyle name="_TA015009_TA015010-待下_TWN-TA015010_TWN-TA015011_051522-TWN-TA016001-文景_TWN-TA016002_TWN-TA016002_TWN-TA016002_TWN-TA016003 2" xfId="1382"/>
    <cellStyle name="_TA015009_TA015010-待下_TWN-TA015010_TWN-TA015011_051522-TWN-TA016001-文景_TWN-TA016002_TWN-TA016002_TWN-TA016002_TWN-TA016003 3" xfId="7684"/>
    <cellStyle name="_TA015009_TA015010-待下_TWN-TA015010_TWN-TA015011_051522-TWN-TA016001-文景_TWN-TA016002_TWN-TA016003" xfId="1383"/>
    <cellStyle name="_TA015009_TA015010-待下_TWN-TA015010_TWN-TA015011_051522-TWN-TA016001-文景_TWN-TA016002_TWN-TA016003 2" xfId="1384"/>
    <cellStyle name="_TA015009_TA015010-待下_TWN-TA015010_TWN-TA015011_051522-TWN-TA016001-文景_TWN-TA016002_TWN-TA016003 3" xfId="7685"/>
    <cellStyle name="_TA015009_TA015010-待下_TWN-TA015010_TWN-TA015011_051522-TWN-TA016001-文景_TWN-TA016002-2" xfId="1385"/>
    <cellStyle name="_TA015009_TA015010-待下_TWN-TA015010_TWN-TA015011_051522-TWN-TA016001-文景_TWN-TA016002-2 2" xfId="1386"/>
    <cellStyle name="_TA015009_TA015010-待下_TWN-TA015010_TWN-TA015011_051522-TWN-TA016001-文景_TWN-TA016002-2 3" xfId="7686"/>
    <cellStyle name="_TA015009_TA015010-待下_TWN-TA015010_TWN-TA015011_051522-TWN-TA016001-文景_TWN-TA016002-2_TWN-TA016002" xfId="1387"/>
    <cellStyle name="_TA015009_TA015010-待下_TWN-TA015010_TWN-TA015011_051522-TWN-TA016001-文景_TWN-TA016002-2_TWN-TA016002 2" xfId="1388"/>
    <cellStyle name="_TA015009_TA015010-待下_TWN-TA015010_TWN-TA015011_051522-TWN-TA016001-文景_TWN-TA016002-2_TWN-TA016002 3" xfId="7687"/>
    <cellStyle name="_TA015009_TA015010-待下_TWN-TA015010_TWN-TA015011_051522-TWN-TA016001-文景_TWN-TA016002-2_TWN-TA016002_TWN-TA016002" xfId="1389"/>
    <cellStyle name="_TA015009_TA015010-待下_TWN-TA015010_TWN-TA015011_051522-TWN-TA016001-文景_TWN-TA016002-2_TWN-TA016002_TWN-TA016002 2" xfId="1390"/>
    <cellStyle name="_TA015009_TA015010-待下_TWN-TA015010_TWN-TA015011_051522-TWN-TA016001-文景_TWN-TA016002-2_TWN-TA016002_TWN-TA016002 3" xfId="7688"/>
    <cellStyle name="_TA015009_TA015010-待下_TWN-TA015010_TWN-TA015011_051522-TWN-TA016001-文景_TWN-TA016002-2_TWN-TA016002_TWN-TA016002_TWN-TA016003" xfId="1391"/>
    <cellStyle name="_TA015009_TA015010-待下_TWN-TA015010_TWN-TA015011_051522-TWN-TA016001-文景_TWN-TA016002-2_TWN-TA016002_TWN-TA016002_TWN-TA016003 2" xfId="1392"/>
    <cellStyle name="_TA015009_TA015010-待下_TWN-TA015010_TWN-TA015011_051522-TWN-TA016001-文景_TWN-TA016002-2_TWN-TA016002_TWN-TA016002_TWN-TA016003 3" xfId="7689"/>
    <cellStyle name="_TA015009_TA015010-待下_TWN-TA015010_TWN-TA015011_051522-TWN-TA016001-文景_TWN-TA016002-2_TWN-TA016003" xfId="1393"/>
    <cellStyle name="_TA015009_TA015010-待下_TWN-TA015010_TWN-TA015011_051522-TWN-TA016001-文景_TWN-TA016002-2_TWN-TA016003 2" xfId="1394"/>
    <cellStyle name="_TA015009_TA015010-待下_TWN-TA015010_TWN-TA015011_051522-TWN-TA016001-文景_TWN-TA016002-2_TWN-TA016003 3" xfId="7690"/>
    <cellStyle name="_TA015009_TA015010-待下_TWN-TA015010_TWN-TA015011_TWN-TA015011" xfId="1395"/>
    <cellStyle name="_TA015009_TA015010-待下_TWN-TA015010_TWN-TA015011_TWN-TA015011 2" xfId="1396"/>
    <cellStyle name="_TA015009_TA015010-待下_TWN-TA015010_TWN-TA015011_TWN-TA015011 3" xfId="7691"/>
    <cellStyle name="_TA015009_TA015010-待下_TWN-TA015010_TWN-TA015011_TWN-TA015011_TWN-TA016002" xfId="1397"/>
    <cellStyle name="_TA015009_TA015010-待下_TWN-TA015010_TWN-TA015011_TWN-TA015011_TWN-TA016002 2" xfId="1398"/>
    <cellStyle name="_TA015009_TA015010-待下_TWN-TA015010_TWN-TA015011_TWN-TA015011_TWN-TA016002 3" xfId="7692"/>
    <cellStyle name="_TA015009_TA015010-待下_TWN-TA015010_TWN-TA015011_TWN-TA015011_TWN-TA016002_TWN-TA016002" xfId="1399"/>
    <cellStyle name="_TA015009_TA015010-待下_TWN-TA015010_TWN-TA015011_TWN-TA015011_TWN-TA016002_TWN-TA016002 2" xfId="1400"/>
    <cellStyle name="_TA015009_TA015010-待下_TWN-TA015010_TWN-TA015011_TWN-TA015011_TWN-TA016002_TWN-TA016002 3" xfId="7693"/>
    <cellStyle name="_TA015009_TA015010-待下_TWN-TA015010_TWN-TA015011_TWN-TA015011_TWN-TA016002_TWN-TA016002_TWN-TA016002" xfId="1401"/>
    <cellStyle name="_TA015009_TA015010-待下_TWN-TA015010_TWN-TA015011_TWN-TA015011_TWN-TA016002_TWN-TA016002_TWN-TA016002 2" xfId="1402"/>
    <cellStyle name="_TA015009_TA015010-待下_TWN-TA015010_TWN-TA015011_TWN-TA015011_TWN-TA016002_TWN-TA016002_TWN-TA016002 3" xfId="7694"/>
    <cellStyle name="_TA015009_TA015010-待下_TWN-TA015010_TWN-TA015011_TWN-TA015011_TWN-TA016002_TWN-TA016002_TWN-TA016002_TWN-TA016003" xfId="1403"/>
    <cellStyle name="_TA015009_TA015010-待下_TWN-TA015010_TWN-TA015011_TWN-TA015011_TWN-TA016002_TWN-TA016002_TWN-TA016002_TWN-TA016003 2" xfId="1404"/>
    <cellStyle name="_TA015009_TA015010-待下_TWN-TA015010_TWN-TA015011_TWN-TA015011_TWN-TA016002_TWN-TA016002_TWN-TA016002_TWN-TA016003 3" xfId="7695"/>
    <cellStyle name="_TA015009_TA015010-待下_TWN-TA015010_TWN-TA015011_TWN-TA015011_TWN-TA016002_TWN-TA016003" xfId="1405"/>
    <cellStyle name="_TA015009_TA015010-待下_TWN-TA015010_TWN-TA015011_TWN-TA015011_TWN-TA016002_TWN-TA016003 2" xfId="1406"/>
    <cellStyle name="_TA015009_TA015010-待下_TWN-TA015010_TWN-TA015011_TWN-TA015011_TWN-TA016002_TWN-TA016003 3" xfId="7696"/>
    <cellStyle name="_TA015009_TA015010-待下_TWN-TA015010_TWN-TA015011_TWN-TA015011_TWN-TA016002-2" xfId="1407"/>
    <cellStyle name="_TA015009_TA015010-待下_TWN-TA015010_TWN-TA015011_TWN-TA015011_TWN-TA016002-2 2" xfId="1408"/>
    <cellStyle name="_TA015009_TA015010-待下_TWN-TA015010_TWN-TA015011_TWN-TA015011_TWN-TA016002-2 3" xfId="7697"/>
    <cellStyle name="_TA015009_TA015010-待下_TWN-TA015010_TWN-TA015011_TWN-TA015011_TWN-TA016002-2_TWN-TA016002" xfId="1409"/>
    <cellStyle name="_TA015009_TA015010-待下_TWN-TA015010_TWN-TA015011_TWN-TA015011_TWN-TA016002-2_TWN-TA016002 2" xfId="1410"/>
    <cellStyle name="_TA015009_TA015010-待下_TWN-TA015010_TWN-TA015011_TWN-TA015011_TWN-TA016002-2_TWN-TA016002 3" xfId="7698"/>
    <cellStyle name="_TA015009_TA015010-待下_TWN-TA015010_TWN-TA015011_TWN-TA015011_TWN-TA016002-2_TWN-TA016002_TWN-TA016002" xfId="1411"/>
    <cellStyle name="_TA015009_TA015010-待下_TWN-TA015010_TWN-TA015011_TWN-TA015011_TWN-TA016002-2_TWN-TA016002_TWN-TA016002 2" xfId="1412"/>
    <cellStyle name="_TA015009_TA015010-待下_TWN-TA015010_TWN-TA015011_TWN-TA015011_TWN-TA016002-2_TWN-TA016002_TWN-TA016002 3" xfId="7699"/>
    <cellStyle name="_TA015009_TA015010-待下_TWN-TA015010_TWN-TA015011_TWN-TA015011_TWN-TA016002-2_TWN-TA016002_TWN-TA016002_TWN-TA016003" xfId="1413"/>
    <cellStyle name="_TA015009_TA015010-待下_TWN-TA015010_TWN-TA015011_TWN-TA015011_TWN-TA016002-2_TWN-TA016002_TWN-TA016002_TWN-TA016003 2" xfId="1414"/>
    <cellStyle name="_TA015009_TA015010-待下_TWN-TA015010_TWN-TA015011_TWN-TA015011_TWN-TA016002-2_TWN-TA016002_TWN-TA016002_TWN-TA016003 3" xfId="7700"/>
    <cellStyle name="_TA015009_TA015010-待下_TWN-TA015010_TWN-TA015011_TWN-TA015011_TWN-TA016002-2_TWN-TA016003" xfId="1415"/>
    <cellStyle name="_TA015009_TA015010-待下_TWN-TA015010_TWN-TA015011_TWN-TA015011_TWN-TA016002-2_TWN-TA016003 2" xfId="1416"/>
    <cellStyle name="_TA015009_TA015010-待下_TWN-TA015010_TWN-TA015011_TWN-TA015011_TWN-TA016002-2_TWN-TA016003 3" xfId="7701"/>
    <cellStyle name="_TA015009_TA015010-待下_TWN-TA015010_TWN-TA015011_TWN-TA015012" xfId="1417"/>
    <cellStyle name="_TA015009_TA015010-待下_TWN-TA015010_TWN-TA015011_TWN-TA015012 2" xfId="1418"/>
    <cellStyle name="_TA015009_TA015010-待下_TWN-TA015010_TWN-TA015011_TWN-TA015012 3" xfId="7702"/>
    <cellStyle name="_TA015009_TA015010-待下_TWN-TA015010_TWN-TA015011_TWN-TA015012&amp;13" xfId="1419"/>
    <cellStyle name="_TA015009_TA015010-待下_TWN-TA015010_TWN-TA015011_TWN-TA015012&amp;13 2" xfId="1420"/>
    <cellStyle name="_TA015009_TA015010-待下_TWN-TA015010_TWN-TA015011_TWN-TA015012&amp;13 3" xfId="7703"/>
    <cellStyle name="_TA015009_TA015010-待下_TWN-TA015010_TWN-TA015011_TWN-TA015012&amp;13_TWN-TA016002" xfId="1421"/>
    <cellStyle name="_TA015009_TA015010-待下_TWN-TA015010_TWN-TA015011_TWN-TA015012&amp;13_TWN-TA016002 2" xfId="1422"/>
    <cellStyle name="_TA015009_TA015010-待下_TWN-TA015010_TWN-TA015011_TWN-TA015012&amp;13_TWN-TA016002 3" xfId="7704"/>
    <cellStyle name="_TA015009_TA015010-待下_TWN-TA015010_TWN-TA015011_TWN-TA015012&amp;13_TWN-TA016002_TWN-TA016002" xfId="1423"/>
    <cellStyle name="_TA015009_TA015010-待下_TWN-TA015010_TWN-TA015011_TWN-TA015012&amp;13_TWN-TA016002_TWN-TA016002 2" xfId="1424"/>
    <cellStyle name="_TA015009_TA015010-待下_TWN-TA015010_TWN-TA015011_TWN-TA015012&amp;13_TWN-TA016002_TWN-TA016002 3" xfId="7705"/>
    <cellStyle name="_TA015009_TA015010-待下_TWN-TA015010_TWN-TA015011_TWN-TA015012&amp;13_TWN-TA016002_TWN-TA016002_TWN-TA016002" xfId="1425"/>
    <cellStyle name="_TA015009_TA015010-待下_TWN-TA015010_TWN-TA015011_TWN-TA015012&amp;13_TWN-TA016002_TWN-TA016002_TWN-TA016002 2" xfId="1426"/>
    <cellStyle name="_TA015009_TA015010-待下_TWN-TA015010_TWN-TA015011_TWN-TA015012&amp;13_TWN-TA016002_TWN-TA016002_TWN-TA016002 3" xfId="7706"/>
    <cellStyle name="_TA015009_TA015010-待下_TWN-TA015010_TWN-TA015011_TWN-TA015012&amp;13_TWN-TA016002_TWN-TA016002_TWN-TA016002_TWN-TA016003" xfId="1427"/>
    <cellStyle name="_TA015009_TA015010-待下_TWN-TA015010_TWN-TA015011_TWN-TA015012&amp;13_TWN-TA016002_TWN-TA016002_TWN-TA016002_TWN-TA016003 2" xfId="1428"/>
    <cellStyle name="_TA015009_TA015010-待下_TWN-TA015010_TWN-TA015011_TWN-TA015012&amp;13_TWN-TA016002_TWN-TA016002_TWN-TA016002_TWN-TA016003 3" xfId="7707"/>
    <cellStyle name="_TA015009_TA015010-待下_TWN-TA015010_TWN-TA015011_TWN-TA015012&amp;13_TWN-TA016002_TWN-TA016003" xfId="1429"/>
    <cellStyle name="_TA015009_TA015010-待下_TWN-TA015010_TWN-TA015011_TWN-TA015012&amp;13_TWN-TA016002_TWN-TA016003 2" xfId="1430"/>
    <cellStyle name="_TA015009_TA015010-待下_TWN-TA015010_TWN-TA015011_TWN-TA015012&amp;13_TWN-TA016002_TWN-TA016003 3" xfId="7708"/>
    <cellStyle name="_TA015009_TA015010-待下_TWN-TA015010_TWN-TA015011_TWN-TA015012&amp;13_TWN-TA016002-2" xfId="1431"/>
    <cellStyle name="_TA015009_TA015010-待下_TWN-TA015010_TWN-TA015011_TWN-TA015012&amp;13_TWN-TA016002-2 2" xfId="1432"/>
    <cellStyle name="_TA015009_TA015010-待下_TWN-TA015010_TWN-TA015011_TWN-TA015012&amp;13_TWN-TA016002-2 3" xfId="7709"/>
    <cellStyle name="_TA015009_TA015010-待下_TWN-TA015010_TWN-TA015011_TWN-TA015012&amp;13_TWN-TA016002-2_TWN-TA016002" xfId="1433"/>
    <cellStyle name="_TA015009_TA015010-待下_TWN-TA015010_TWN-TA015011_TWN-TA015012&amp;13_TWN-TA016002-2_TWN-TA016002 2" xfId="1434"/>
    <cellStyle name="_TA015009_TA015010-待下_TWN-TA015010_TWN-TA015011_TWN-TA015012&amp;13_TWN-TA016002-2_TWN-TA016002 3" xfId="7710"/>
    <cellStyle name="_TA015009_TA015010-待下_TWN-TA015010_TWN-TA015011_TWN-TA015012&amp;13_TWN-TA016002-2_TWN-TA016002_TWN-TA016002" xfId="1435"/>
    <cellStyle name="_TA015009_TA015010-待下_TWN-TA015010_TWN-TA015011_TWN-TA015012&amp;13_TWN-TA016002-2_TWN-TA016002_TWN-TA016002 2" xfId="1436"/>
    <cellStyle name="_TA015009_TA015010-待下_TWN-TA015010_TWN-TA015011_TWN-TA015012&amp;13_TWN-TA016002-2_TWN-TA016002_TWN-TA016002 3" xfId="7711"/>
    <cellStyle name="_TA015009_TA015010-待下_TWN-TA015010_TWN-TA015011_TWN-TA015012&amp;13_TWN-TA016002-2_TWN-TA016002_TWN-TA016002_TWN-TA016003" xfId="1437"/>
    <cellStyle name="_TA015009_TA015010-待下_TWN-TA015010_TWN-TA015011_TWN-TA015012&amp;13_TWN-TA016002-2_TWN-TA016002_TWN-TA016002_TWN-TA016003 2" xfId="1438"/>
    <cellStyle name="_TA015009_TA015010-待下_TWN-TA015010_TWN-TA015011_TWN-TA015012&amp;13_TWN-TA016002-2_TWN-TA016002_TWN-TA016002_TWN-TA016003 3" xfId="7712"/>
    <cellStyle name="_TA015009_TA015010-待下_TWN-TA015010_TWN-TA015011_TWN-TA015012&amp;13_TWN-TA016002-2_TWN-TA016003" xfId="1439"/>
    <cellStyle name="_TA015009_TA015010-待下_TWN-TA015010_TWN-TA015011_TWN-TA015012&amp;13_TWN-TA016002-2_TWN-TA016003 2" xfId="1440"/>
    <cellStyle name="_TA015009_TA015010-待下_TWN-TA015010_TWN-TA015011_TWN-TA015012&amp;13_TWN-TA016002-2_TWN-TA016003 3" xfId="7713"/>
    <cellStyle name="_TA015009_TA015010-待下_TWN-TA015010_TWN-TA015011_TWN-TA015012&amp;13-1" xfId="1441"/>
    <cellStyle name="_TA015009_TA015010-待下_TWN-TA015010_TWN-TA015011_TWN-TA015012&amp;13-1 2" xfId="1442"/>
    <cellStyle name="_TA015009_TA015010-待下_TWN-TA015010_TWN-TA015011_TWN-TA015012&amp;13-1 3" xfId="7714"/>
    <cellStyle name="_TA015009_TA015010-待下_TWN-TA015010_TWN-TA015011_TWN-TA015012&amp;13-1_TWN-TA016002" xfId="1443"/>
    <cellStyle name="_TA015009_TA015010-待下_TWN-TA015010_TWN-TA015011_TWN-TA015012&amp;13-1_TWN-TA016002 2" xfId="1444"/>
    <cellStyle name="_TA015009_TA015010-待下_TWN-TA015010_TWN-TA015011_TWN-TA015012&amp;13-1_TWN-TA016002 3" xfId="7715"/>
    <cellStyle name="_TA015009_TA015010-待下_TWN-TA015010_TWN-TA015011_TWN-TA015012&amp;13-1_TWN-TA016002_TWN-TA016002" xfId="1445"/>
    <cellStyle name="_TA015009_TA015010-待下_TWN-TA015010_TWN-TA015011_TWN-TA015012&amp;13-1_TWN-TA016002_TWN-TA016002 2" xfId="1446"/>
    <cellStyle name="_TA015009_TA015010-待下_TWN-TA015010_TWN-TA015011_TWN-TA015012&amp;13-1_TWN-TA016002_TWN-TA016002 3" xfId="7716"/>
    <cellStyle name="_TA015009_TA015010-待下_TWN-TA015010_TWN-TA015011_TWN-TA015012&amp;13-1_TWN-TA016002_TWN-TA016002_TWN-TA016002" xfId="1447"/>
    <cellStyle name="_TA015009_TA015010-待下_TWN-TA015010_TWN-TA015011_TWN-TA015012&amp;13-1_TWN-TA016002_TWN-TA016002_TWN-TA016002 2" xfId="1448"/>
    <cellStyle name="_TA015009_TA015010-待下_TWN-TA015010_TWN-TA015011_TWN-TA015012&amp;13-1_TWN-TA016002_TWN-TA016002_TWN-TA016002 3" xfId="7717"/>
    <cellStyle name="_TA015009_TA015010-待下_TWN-TA015010_TWN-TA015011_TWN-TA015012&amp;13-1_TWN-TA016002_TWN-TA016002_TWN-TA016002_TWN-TA016003" xfId="1449"/>
    <cellStyle name="_TA015009_TA015010-待下_TWN-TA015010_TWN-TA015011_TWN-TA015012&amp;13-1_TWN-TA016002_TWN-TA016002_TWN-TA016002_TWN-TA016003 2" xfId="1450"/>
    <cellStyle name="_TA015009_TA015010-待下_TWN-TA015010_TWN-TA015011_TWN-TA015012&amp;13-1_TWN-TA016002_TWN-TA016002_TWN-TA016002_TWN-TA016003 3" xfId="7718"/>
    <cellStyle name="_TA015009_TA015010-待下_TWN-TA015010_TWN-TA015011_TWN-TA015012&amp;13-1_TWN-TA016002_TWN-TA016003" xfId="1451"/>
    <cellStyle name="_TA015009_TA015010-待下_TWN-TA015010_TWN-TA015011_TWN-TA015012&amp;13-1_TWN-TA016002_TWN-TA016003 2" xfId="1452"/>
    <cellStyle name="_TA015009_TA015010-待下_TWN-TA015010_TWN-TA015011_TWN-TA015012&amp;13-1_TWN-TA016002_TWN-TA016003 3" xfId="7719"/>
    <cellStyle name="_TA015009_TA015010-待下_TWN-TA015010_TWN-TA015011_TWN-TA015012&amp;13-1_TWN-TA016002-2" xfId="1453"/>
    <cellStyle name="_TA015009_TA015010-待下_TWN-TA015010_TWN-TA015011_TWN-TA015012&amp;13-1_TWN-TA016002-2 2" xfId="1454"/>
    <cellStyle name="_TA015009_TA015010-待下_TWN-TA015010_TWN-TA015011_TWN-TA015012&amp;13-1_TWN-TA016002-2 3" xfId="7720"/>
    <cellStyle name="_TA015009_TA015010-待下_TWN-TA015010_TWN-TA015011_TWN-TA015012&amp;13-1_TWN-TA016002-2_TWN-TA016002" xfId="1455"/>
    <cellStyle name="_TA015009_TA015010-待下_TWN-TA015010_TWN-TA015011_TWN-TA015012&amp;13-1_TWN-TA016002-2_TWN-TA016002 2" xfId="1456"/>
    <cellStyle name="_TA015009_TA015010-待下_TWN-TA015010_TWN-TA015011_TWN-TA015012&amp;13-1_TWN-TA016002-2_TWN-TA016002 3" xfId="7721"/>
    <cellStyle name="_TA015009_TA015010-待下_TWN-TA015010_TWN-TA015011_TWN-TA015012&amp;13-1_TWN-TA016002-2_TWN-TA016002_TWN-TA016002" xfId="1457"/>
    <cellStyle name="_TA015009_TA015010-待下_TWN-TA015010_TWN-TA015011_TWN-TA015012&amp;13-1_TWN-TA016002-2_TWN-TA016002_TWN-TA016002 2" xfId="1458"/>
    <cellStyle name="_TA015009_TA015010-待下_TWN-TA015010_TWN-TA015011_TWN-TA015012&amp;13-1_TWN-TA016002-2_TWN-TA016002_TWN-TA016002 3" xfId="7722"/>
    <cellStyle name="_TA015009_TA015010-待下_TWN-TA015010_TWN-TA015011_TWN-TA015012&amp;13-1_TWN-TA016002-2_TWN-TA016002_TWN-TA016002_TWN-TA016003" xfId="1459"/>
    <cellStyle name="_TA015009_TA015010-待下_TWN-TA015010_TWN-TA015011_TWN-TA015012&amp;13-1_TWN-TA016002-2_TWN-TA016002_TWN-TA016002_TWN-TA016003 2" xfId="1460"/>
    <cellStyle name="_TA015009_TA015010-待下_TWN-TA015010_TWN-TA015011_TWN-TA015012&amp;13-1_TWN-TA016002-2_TWN-TA016002_TWN-TA016002_TWN-TA016003 3" xfId="7723"/>
    <cellStyle name="_TA015009_TA015010-待下_TWN-TA015010_TWN-TA015011_TWN-TA015012&amp;13-1_TWN-TA016002-2_TWN-TA016003" xfId="1461"/>
    <cellStyle name="_TA015009_TA015010-待下_TWN-TA015010_TWN-TA015011_TWN-TA015012&amp;13-1_TWN-TA016002-2_TWN-TA016003 2" xfId="1462"/>
    <cellStyle name="_TA015009_TA015010-待下_TWN-TA015010_TWN-TA015011_TWN-TA015012&amp;13-1_TWN-TA016002-2_TWN-TA016003 3" xfId="7724"/>
    <cellStyle name="_TA015009_TA015010-待下_TWN-TA015010_TWN-TA015011_TWN-TA015012_TWN-TA016002" xfId="1463"/>
    <cellStyle name="_TA015009_TA015010-待下_TWN-TA015010_TWN-TA015011_TWN-TA015012_TWN-TA016002 2" xfId="1464"/>
    <cellStyle name="_TA015009_TA015010-待下_TWN-TA015010_TWN-TA015011_TWN-TA015012_TWN-TA016002 3" xfId="7725"/>
    <cellStyle name="_TA015009_TA015010-待下_TWN-TA015010_TWN-TA015011_TWN-TA015012_TWN-TA016002_TWN-TA016002" xfId="1465"/>
    <cellStyle name="_TA015009_TA015010-待下_TWN-TA015010_TWN-TA015011_TWN-TA015012_TWN-TA016002_TWN-TA016002 2" xfId="1466"/>
    <cellStyle name="_TA015009_TA015010-待下_TWN-TA015010_TWN-TA015011_TWN-TA015012_TWN-TA016002_TWN-TA016002 3" xfId="7726"/>
    <cellStyle name="_TA015009_TA015010-待下_TWN-TA015010_TWN-TA015011_TWN-TA015012_TWN-TA016002_TWN-TA016002_TWN-TA016002" xfId="1467"/>
    <cellStyle name="_TA015009_TA015010-待下_TWN-TA015010_TWN-TA015011_TWN-TA015012_TWN-TA016002_TWN-TA016002_TWN-TA016002 2" xfId="1468"/>
    <cellStyle name="_TA015009_TA015010-待下_TWN-TA015010_TWN-TA015011_TWN-TA015012_TWN-TA016002_TWN-TA016002_TWN-TA016002 3" xfId="7727"/>
    <cellStyle name="_TA015009_TA015010-待下_TWN-TA015010_TWN-TA015011_TWN-TA015012_TWN-TA016002_TWN-TA016002_TWN-TA016002_TWN-TA016003" xfId="1469"/>
    <cellStyle name="_TA015009_TA015010-待下_TWN-TA015010_TWN-TA015011_TWN-TA015012_TWN-TA016002_TWN-TA016002_TWN-TA016002_TWN-TA016003 2" xfId="1470"/>
    <cellStyle name="_TA015009_TA015010-待下_TWN-TA015010_TWN-TA015011_TWN-TA015012_TWN-TA016002_TWN-TA016002_TWN-TA016002_TWN-TA016003 3" xfId="7728"/>
    <cellStyle name="_TA015009_TA015010-待下_TWN-TA015010_TWN-TA015011_TWN-TA015012_TWN-TA016002_TWN-TA016003" xfId="1471"/>
    <cellStyle name="_TA015009_TA015010-待下_TWN-TA015010_TWN-TA015011_TWN-TA015012_TWN-TA016002_TWN-TA016003 2" xfId="1472"/>
    <cellStyle name="_TA015009_TA015010-待下_TWN-TA015010_TWN-TA015011_TWN-TA015012_TWN-TA016002_TWN-TA016003 3" xfId="7729"/>
    <cellStyle name="_TA015009_TA015010-待下_TWN-TA015010_TWN-TA015011_TWN-TA015012_TWN-TA016002-2" xfId="1473"/>
    <cellStyle name="_TA015009_TA015010-待下_TWN-TA015010_TWN-TA015011_TWN-TA015012_TWN-TA016002-2 2" xfId="1474"/>
    <cellStyle name="_TA015009_TA015010-待下_TWN-TA015010_TWN-TA015011_TWN-TA015012_TWN-TA016002-2 3" xfId="7730"/>
    <cellStyle name="_TA015009_TA015010-待下_TWN-TA015010_TWN-TA015011_TWN-TA015012_TWN-TA016002-2_TWN-TA016002" xfId="1475"/>
    <cellStyle name="_TA015009_TA015010-待下_TWN-TA015010_TWN-TA015011_TWN-TA015012_TWN-TA016002-2_TWN-TA016002 2" xfId="1476"/>
    <cellStyle name="_TA015009_TA015010-待下_TWN-TA015010_TWN-TA015011_TWN-TA015012_TWN-TA016002-2_TWN-TA016002 3" xfId="7731"/>
    <cellStyle name="_TA015009_TA015010-待下_TWN-TA015010_TWN-TA015011_TWN-TA015012_TWN-TA016002-2_TWN-TA016002_TWN-TA016002" xfId="1477"/>
    <cellStyle name="_TA015009_TA015010-待下_TWN-TA015010_TWN-TA015011_TWN-TA015012_TWN-TA016002-2_TWN-TA016002_TWN-TA016002 2" xfId="1478"/>
    <cellStyle name="_TA015009_TA015010-待下_TWN-TA015010_TWN-TA015011_TWN-TA015012_TWN-TA016002-2_TWN-TA016002_TWN-TA016002 3" xfId="7732"/>
    <cellStyle name="_TA015009_TA015010-待下_TWN-TA015010_TWN-TA015011_TWN-TA015012_TWN-TA016002-2_TWN-TA016002_TWN-TA016002_TWN-TA016003" xfId="1479"/>
    <cellStyle name="_TA015009_TA015010-待下_TWN-TA015010_TWN-TA015011_TWN-TA015012_TWN-TA016002-2_TWN-TA016002_TWN-TA016002_TWN-TA016003 2" xfId="1480"/>
    <cellStyle name="_TA015009_TA015010-待下_TWN-TA015010_TWN-TA015011_TWN-TA015012_TWN-TA016002-2_TWN-TA016002_TWN-TA016002_TWN-TA016003 3" xfId="7733"/>
    <cellStyle name="_TA015009_TA015010-待下_TWN-TA015010_TWN-TA015011_TWN-TA015012_TWN-TA016002-2_TWN-TA016003" xfId="1481"/>
    <cellStyle name="_TA015009_TA015010-待下_TWN-TA015010_TWN-TA015011_TWN-TA015012_TWN-TA016002-2_TWN-TA016003 2" xfId="1482"/>
    <cellStyle name="_TA015009_TA015010-待下_TWN-TA015010_TWN-TA015011_TWN-TA015012_TWN-TA016002-2_TWN-TA016003 3" xfId="7734"/>
    <cellStyle name="_TA015009_TA015010-待下_TWN-TA015010_TWN-TA015011_TWN-TA015014" xfId="1483"/>
    <cellStyle name="_TA015009_TA015010-待下_TWN-TA015010_TWN-TA015011_TWN-TA015014 2" xfId="1484"/>
    <cellStyle name="_TA015009_TA015010-待下_TWN-TA015010_TWN-TA015011_TWN-TA015014 3" xfId="7735"/>
    <cellStyle name="_TA015009_TA015010-待下_TWN-TA015010_TWN-TA015011_TWN-TA015014_TWN-TA016002" xfId="1485"/>
    <cellStyle name="_TA015009_TA015010-待下_TWN-TA015010_TWN-TA015011_TWN-TA015014_TWN-TA016002 2" xfId="1486"/>
    <cellStyle name="_TA015009_TA015010-待下_TWN-TA015010_TWN-TA015011_TWN-TA015014_TWN-TA016002 3" xfId="7736"/>
    <cellStyle name="_TA015009_TA015010-待下_TWN-TA015010_TWN-TA015011_TWN-TA015014_TWN-TA016002_TWN-TA016002" xfId="1487"/>
    <cellStyle name="_TA015009_TA015010-待下_TWN-TA015010_TWN-TA015011_TWN-TA015014_TWN-TA016002_TWN-TA016002 2" xfId="1488"/>
    <cellStyle name="_TA015009_TA015010-待下_TWN-TA015010_TWN-TA015011_TWN-TA015014_TWN-TA016002_TWN-TA016002 3" xfId="7737"/>
    <cellStyle name="_TA015009_TA015010-待下_TWN-TA015010_TWN-TA015011_TWN-TA015014_TWN-TA016002_TWN-TA016002_TWN-TA016002" xfId="1489"/>
    <cellStyle name="_TA015009_TA015010-待下_TWN-TA015010_TWN-TA015011_TWN-TA015014_TWN-TA016002_TWN-TA016002_TWN-TA016002 2" xfId="1490"/>
    <cellStyle name="_TA015009_TA015010-待下_TWN-TA015010_TWN-TA015011_TWN-TA015014_TWN-TA016002_TWN-TA016002_TWN-TA016002 3" xfId="7738"/>
    <cellStyle name="_TA015009_TA015010-待下_TWN-TA015010_TWN-TA015011_TWN-TA015014_TWN-TA016002_TWN-TA016002_TWN-TA016002_TWN-TA016003" xfId="1491"/>
    <cellStyle name="_TA015009_TA015010-待下_TWN-TA015010_TWN-TA015011_TWN-TA015014_TWN-TA016002_TWN-TA016002_TWN-TA016002_TWN-TA016003 2" xfId="1492"/>
    <cellStyle name="_TA015009_TA015010-待下_TWN-TA015010_TWN-TA015011_TWN-TA015014_TWN-TA016002_TWN-TA016002_TWN-TA016002_TWN-TA016003 3" xfId="7739"/>
    <cellStyle name="_TA015009_TA015010-待下_TWN-TA015010_TWN-TA015011_TWN-TA015014_TWN-TA016002_TWN-TA016003" xfId="1493"/>
    <cellStyle name="_TA015009_TA015010-待下_TWN-TA015010_TWN-TA015011_TWN-TA015014_TWN-TA016002_TWN-TA016003 2" xfId="1494"/>
    <cellStyle name="_TA015009_TA015010-待下_TWN-TA015010_TWN-TA015011_TWN-TA015014_TWN-TA016002_TWN-TA016003 3" xfId="7740"/>
    <cellStyle name="_TA015009_TA015010-待下_TWN-TA015010_TWN-TA015011_TWN-TA015014_TWN-TA016002-2" xfId="1495"/>
    <cellStyle name="_TA015009_TA015010-待下_TWN-TA015010_TWN-TA015011_TWN-TA015014_TWN-TA016002-2 2" xfId="1496"/>
    <cellStyle name="_TA015009_TA015010-待下_TWN-TA015010_TWN-TA015011_TWN-TA015014_TWN-TA016002-2 3" xfId="7741"/>
    <cellStyle name="_TA015009_TA015010-待下_TWN-TA015010_TWN-TA015011_TWN-TA015014_TWN-TA016002-2_TWN-TA016002" xfId="1497"/>
    <cellStyle name="_TA015009_TA015010-待下_TWN-TA015010_TWN-TA015011_TWN-TA015014_TWN-TA016002-2_TWN-TA016002 2" xfId="1498"/>
    <cellStyle name="_TA015009_TA015010-待下_TWN-TA015010_TWN-TA015011_TWN-TA015014_TWN-TA016002-2_TWN-TA016002 3" xfId="7742"/>
    <cellStyle name="_TA015009_TA015010-待下_TWN-TA015010_TWN-TA015011_TWN-TA015014_TWN-TA016002-2_TWN-TA016002_TWN-TA016002" xfId="1499"/>
    <cellStyle name="_TA015009_TA015010-待下_TWN-TA015010_TWN-TA015011_TWN-TA015014_TWN-TA016002-2_TWN-TA016002_TWN-TA016002 2" xfId="1500"/>
    <cellStyle name="_TA015009_TA015010-待下_TWN-TA015010_TWN-TA015011_TWN-TA015014_TWN-TA016002-2_TWN-TA016002_TWN-TA016002 3" xfId="7743"/>
    <cellStyle name="_TA015009_TA015010-待下_TWN-TA015010_TWN-TA015011_TWN-TA015014_TWN-TA016002-2_TWN-TA016002_TWN-TA016002_TWN-TA016003" xfId="1501"/>
    <cellStyle name="_TA015009_TA015010-待下_TWN-TA015010_TWN-TA015011_TWN-TA015014_TWN-TA016002-2_TWN-TA016002_TWN-TA016002_TWN-TA016003 2" xfId="1502"/>
    <cellStyle name="_TA015009_TA015010-待下_TWN-TA015010_TWN-TA015011_TWN-TA015014_TWN-TA016002-2_TWN-TA016002_TWN-TA016002_TWN-TA016003 3" xfId="7744"/>
    <cellStyle name="_TA015009_TA015010-待下_TWN-TA015010_TWN-TA015011_TWN-TA015014_TWN-TA016002-2_TWN-TA016003" xfId="1503"/>
    <cellStyle name="_TA015009_TA015010-待下_TWN-TA015010_TWN-TA015011_TWN-TA015014_TWN-TA016002-2_TWN-TA016003 2" xfId="1504"/>
    <cellStyle name="_TA015009_TA015010-待下_TWN-TA015010_TWN-TA015011_TWN-TA015014_TWN-TA016002-2_TWN-TA016003 3" xfId="7745"/>
    <cellStyle name="_TA015009_TA015010-待下_TWN-TA015010_TWN-TA015011_TWN-TA016001" xfId="1505"/>
    <cellStyle name="_TA015009_TA015010-待下_TWN-TA015010_TWN-TA015011_TWN-TA016001 2" xfId="1506"/>
    <cellStyle name="_TA015009_TA015010-待下_TWN-TA015010_TWN-TA015011_TWN-TA016001 3" xfId="7746"/>
    <cellStyle name="_TA015009_TA015010-待下_TWN-TA015010_TWN-TA015011_TWN-TA016001_TWN-TA016002" xfId="1507"/>
    <cellStyle name="_TA015009_TA015010-待下_TWN-TA015010_TWN-TA015011_TWN-TA016001_TWN-TA016002 2" xfId="1508"/>
    <cellStyle name="_TA015009_TA015010-待下_TWN-TA015010_TWN-TA015011_TWN-TA016001_TWN-TA016002 3" xfId="7747"/>
    <cellStyle name="_TA015009_TA015010-待下_TWN-TA015010_TWN-TA015011_TWN-TA016001_TWN-TA016002_TWN-TA016002" xfId="1509"/>
    <cellStyle name="_TA015009_TA015010-待下_TWN-TA015010_TWN-TA015011_TWN-TA016001_TWN-TA016002_TWN-TA016002 2" xfId="1510"/>
    <cellStyle name="_TA015009_TA015010-待下_TWN-TA015010_TWN-TA015011_TWN-TA016001_TWN-TA016002_TWN-TA016002 3" xfId="7748"/>
    <cellStyle name="_TA015009_TA015010-待下_TWN-TA015010_TWN-TA015011_TWN-TA016001_TWN-TA016002_TWN-TA016002_TWN-TA016002" xfId="1511"/>
    <cellStyle name="_TA015009_TA015010-待下_TWN-TA015010_TWN-TA015011_TWN-TA016001_TWN-TA016002_TWN-TA016002_TWN-TA016002 2" xfId="1512"/>
    <cellStyle name="_TA015009_TA015010-待下_TWN-TA015010_TWN-TA015011_TWN-TA016001_TWN-TA016002_TWN-TA016002_TWN-TA016002 3" xfId="7749"/>
    <cellStyle name="_TA015009_TA015010-待下_TWN-TA015010_TWN-TA015011_TWN-TA016001_TWN-TA016002_TWN-TA016002_TWN-TA016002_TWN-TA016003" xfId="1513"/>
    <cellStyle name="_TA015009_TA015010-待下_TWN-TA015010_TWN-TA015011_TWN-TA016001_TWN-TA016002_TWN-TA016002_TWN-TA016002_TWN-TA016003 2" xfId="1514"/>
    <cellStyle name="_TA015009_TA015010-待下_TWN-TA015010_TWN-TA015011_TWN-TA016001_TWN-TA016002_TWN-TA016002_TWN-TA016002_TWN-TA016003 3" xfId="7750"/>
    <cellStyle name="_TA015009_TA015010-待下_TWN-TA015010_TWN-TA015011_TWN-TA016001_TWN-TA016002_TWN-TA016003" xfId="1515"/>
    <cellStyle name="_TA015009_TA015010-待下_TWN-TA015010_TWN-TA015011_TWN-TA016001_TWN-TA016002_TWN-TA016003 2" xfId="1516"/>
    <cellStyle name="_TA015009_TA015010-待下_TWN-TA015010_TWN-TA015011_TWN-TA016001_TWN-TA016002_TWN-TA016003 3" xfId="7751"/>
    <cellStyle name="_TA015009_TA015010-待下_TWN-TA015010_TWN-TA015011_TWN-TA016001_TWN-TA016002-2" xfId="1517"/>
    <cellStyle name="_TA015009_TA015010-待下_TWN-TA015010_TWN-TA015011_TWN-TA016001_TWN-TA016002-2 2" xfId="1518"/>
    <cellStyle name="_TA015009_TA015010-待下_TWN-TA015010_TWN-TA015011_TWN-TA016001_TWN-TA016002-2 3" xfId="7752"/>
    <cellStyle name="_TA015009_TA015010-待下_TWN-TA015010_TWN-TA015011_TWN-TA016001_TWN-TA016002-2_TWN-TA016002" xfId="1519"/>
    <cellStyle name="_TA015009_TA015010-待下_TWN-TA015010_TWN-TA015011_TWN-TA016001_TWN-TA016002-2_TWN-TA016002 2" xfId="1520"/>
    <cellStyle name="_TA015009_TA015010-待下_TWN-TA015010_TWN-TA015011_TWN-TA016001_TWN-TA016002-2_TWN-TA016002 3" xfId="7753"/>
    <cellStyle name="_TA015009_TA015010-待下_TWN-TA015010_TWN-TA015011_TWN-TA016001_TWN-TA016002-2_TWN-TA016002_TWN-TA016002" xfId="1521"/>
    <cellStyle name="_TA015009_TA015010-待下_TWN-TA015010_TWN-TA015011_TWN-TA016001_TWN-TA016002-2_TWN-TA016002_TWN-TA016002 2" xfId="1522"/>
    <cellStyle name="_TA015009_TA015010-待下_TWN-TA015010_TWN-TA015011_TWN-TA016001_TWN-TA016002-2_TWN-TA016002_TWN-TA016002 3" xfId="7754"/>
    <cellStyle name="_TA015009_TA015010-待下_TWN-TA015010_TWN-TA015011_TWN-TA016001_TWN-TA016002-2_TWN-TA016002_TWN-TA016002_TWN-TA016003" xfId="1523"/>
    <cellStyle name="_TA015009_TA015010-待下_TWN-TA015010_TWN-TA015011_TWN-TA016001_TWN-TA016002-2_TWN-TA016002_TWN-TA016002_TWN-TA016003 2" xfId="1524"/>
    <cellStyle name="_TA015009_TA015010-待下_TWN-TA015010_TWN-TA015011_TWN-TA016001_TWN-TA016002-2_TWN-TA016002_TWN-TA016002_TWN-TA016003 3" xfId="7755"/>
    <cellStyle name="_TA015009_TA015010-待下_TWN-TA015010_TWN-TA015011_TWN-TA016001_TWN-TA016002-2_TWN-TA016003" xfId="1525"/>
    <cellStyle name="_TA015009_TA015010-待下_TWN-TA015010_TWN-TA015011_TWN-TA016001_TWN-TA016002-2_TWN-TA016003 2" xfId="1526"/>
    <cellStyle name="_TA015009_TA015010-待下_TWN-TA015010_TWN-TA015011_TWN-TA016001_TWN-TA016002-2_TWN-TA016003 3" xfId="7756"/>
    <cellStyle name="_TA015009_TA015010-待下_TWN-TA015010_TWN-TA015011_TWN-TA016002" xfId="1527"/>
    <cellStyle name="_TA015009_TA015010-待下_TWN-TA015010_TWN-TA015011_TWN-TA016002 2" xfId="1528"/>
    <cellStyle name="_TA015009_TA015010-待下_TWN-TA015010_TWN-TA015011_TWN-TA016002 3" xfId="7757"/>
    <cellStyle name="_TA015009_TA015010-待下_TWN-TA015010_TWN-TA015011_TWN-TA016002_TWN-TA016002" xfId="1529"/>
    <cellStyle name="_TA015009_TA015010-待下_TWN-TA015010_TWN-TA015011_TWN-TA016002_TWN-TA016002 2" xfId="1530"/>
    <cellStyle name="_TA015009_TA015010-待下_TWN-TA015010_TWN-TA015011_TWN-TA016002_TWN-TA016002 3" xfId="7758"/>
    <cellStyle name="_TA015009_TA015010-待下_TWN-TA015010_TWN-TA015011_TWN-TA016002_TWN-TA016002_TWN-TA016003" xfId="1531"/>
    <cellStyle name="_TA015009_TA015010-待下_TWN-TA015010_TWN-TA015011_TWN-TA016002_TWN-TA016002_TWN-TA016003 2" xfId="1532"/>
    <cellStyle name="_TA015009_TA015010-待下_TWN-TA015010_TWN-TA015011_TWN-TA016002_TWN-TA016002_TWN-TA016003 3" xfId="7759"/>
    <cellStyle name="_TA015009_TA015010-待下_TWN-TA015010_TWN-TA015011_TWN-TA016003" xfId="1533"/>
    <cellStyle name="_TA015009_TA015010-待下_TWN-TA015010_TWN-TA015011_TWN-TA016003 2" xfId="1534"/>
    <cellStyle name="_TA015009_TA015010-待下_TWN-TA015010_TWN-TA015011_TWN-TA016003 3" xfId="7760"/>
    <cellStyle name="_TA015009_TA015010-待下_TWN-TA015010_TWN-TA016002" xfId="1535"/>
    <cellStyle name="_TA015009_TA015010-待下_TWN-TA015010_TWN-TA016002 2" xfId="1536"/>
    <cellStyle name="_TA015009_TA015010-待下_TWN-TA015010_TWN-TA016002 3" xfId="7761"/>
    <cellStyle name="_TA015009_TA015010-待下_TWN-TA015010_TWN-TA016002_TWN-TA016002" xfId="1537"/>
    <cellStyle name="_TA015009_TA015010-待下_TWN-TA015010_TWN-TA016002_TWN-TA016002 2" xfId="1538"/>
    <cellStyle name="_TA015009_TA015010-待下_TWN-TA015010_TWN-TA016002_TWN-TA016002 3" xfId="7762"/>
    <cellStyle name="_TA015009_TA015010-待下_TWN-TA015010_TWN-TA016002_TWN-TA016002_TWN-TA016002" xfId="1539"/>
    <cellStyle name="_TA015009_TA015010-待下_TWN-TA015010_TWN-TA016002_TWN-TA016002_TWN-TA016002 2" xfId="1540"/>
    <cellStyle name="_TA015009_TA015010-待下_TWN-TA015010_TWN-TA016002_TWN-TA016002_TWN-TA016002 3" xfId="7763"/>
    <cellStyle name="_TA015009_TA015010-待下_TWN-TA015010_TWN-TA016002_TWN-TA016002_TWN-TA016002_TWN-TA016003" xfId="1541"/>
    <cellStyle name="_TA015009_TA015010-待下_TWN-TA015010_TWN-TA016002_TWN-TA016002_TWN-TA016002_TWN-TA016003 2" xfId="1542"/>
    <cellStyle name="_TA015009_TA015010-待下_TWN-TA015010_TWN-TA016002_TWN-TA016002_TWN-TA016002_TWN-TA016003 3" xfId="7764"/>
    <cellStyle name="_TA015009_TA015010-待下_TWN-TA015010_TWN-TA016002_TWN-TA016003" xfId="1543"/>
    <cellStyle name="_TA015009_TA015010-待下_TWN-TA015010_TWN-TA016002_TWN-TA016003 2" xfId="1544"/>
    <cellStyle name="_TA015009_TA015010-待下_TWN-TA015010_TWN-TA016002_TWN-TA016003 3" xfId="7765"/>
    <cellStyle name="_TA015009_TA015010-待下_TWN-TA015010_TWN-TA016002-2" xfId="1545"/>
    <cellStyle name="_TA015009_TA015010-待下_TWN-TA015010_TWN-TA016002-2 2" xfId="1546"/>
    <cellStyle name="_TA015009_TA015010-待下_TWN-TA015010_TWN-TA016002-2 3" xfId="7766"/>
    <cellStyle name="_TA015009_TA015010-待下_TWN-TA015010_TWN-TA016002-2_TWN-TA016002" xfId="1547"/>
    <cellStyle name="_TA015009_TA015010-待下_TWN-TA015010_TWN-TA016002-2_TWN-TA016002 2" xfId="1548"/>
    <cellStyle name="_TA015009_TA015010-待下_TWN-TA015010_TWN-TA016002-2_TWN-TA016002 3" xfId="7767"/>
    <cellStyle name="_TA015009_TA015010-待下_TWN-TA015010_TWN-TA016002-2_TWN-TA016002_TWN-TA016002" xfId="1549"/>
    <cellStyle name="_TA015009_TA015010-待下_TWN-TA015010_TWN-TA016002-2_TWN-TA016002_TWN-TA016002 2" xfId="1550"/>
    <cellStyle name="_TA015009_TA015010-待下_TWN-TA015010_TWN-TA016002-2_TWN-TA016002_TWN-TA016002 3" xfId="7768"/>
    <cellStyle name="_TA015009_TA015010-待下_TWN-TA015010_TWN-TA016002-2_TWN-TA016002_TWN-TA016002_TWN-TA016003" xfId="1551"/>
    <cellStyle name="_TA015009_TA015010-待下_TWN-TA015010_TWN-TA016002-2_TWN-TA016002_TWN-TA016002_TWN-TA016003 2" xfId="1552"/>
    <cellStyle name="_TA015009_TA015010-待下_TWN-TA015010_TWN-TA016002-2_TWN-TA016002_TWN-TA016002_TWN-TA016003 3" xfId="7769"/>
    <cellStyle name="_TA015009_TA015010-待下_TWN-TA015010_TWN-TA016002-2_TWN-TA016003" xfId="1553"/>
    <cellStyle name="_TA015009_TA015010-待下_TWN-TA015010_TWN-TA016002-2_TWN-TA016003 2" xfId="1554"/>
    <cellStyle name="_TA015009_TA015010-待下_TWN-TA015010_TWN-TA016002-2_TWN-TA016003 3" xfId="7770"/>
    <cellStyle name="_TA015009_TA015010-待下_TWN-TA015011" xfId="1555"/>
    <cellStyle name="_TA015009_TA015010-待下_TWN-TA015011 2" xfId="1556"/>
    <cellStyle name="_TA015009_TA015010-待下_TWN-TA015011 3" xfId="7771"/>
    <cellStyle name="_TA015009_TA015010-待下_TWN-TA015011_TWN-TA016002" xfId="1557"/>
    <cellStyle name="_TA015009_TA015010-待下_TWN-TA015011_TWN-TA016002 2" xfId="1558"/>
    <cellStyle name="_TA015009_TA015010-待下_TWN-TA015011_TWN-TA016002 3" xfId="7772"/>
    <cellStyle name="_TA015009_TA015010-待下_TWN-TA015011_TWN-TA016002_TWN-TA016002" xfId="1559"/>
    <cellStyle name="_TA015009_TA015010-待下_TWN-TA015011_TWN-TA016002_TWN-TA016002 2" xfId="1560"/>
    <cellStyle name="_TA015009_TA015010-待下_TWN-TA015011_TWN-TA016002_TWN-TA016002 3" xfId="7773"/>
    <cellStyle name="_TA015009_TA015010-待下_TWN-TA015011_TWN-TA016002_TWN-TA016002_TWN-TA016002" xfId="1561"/>
    <cellStyle name="_TA015009_TA015010-待下_TWN-TA015011_TWN-TA016002_TWN-TA016002_TWN-TA016002 2" xfId="1562"/>
    <cellStyle name="_TA015009_TA015010-待下_TWN-TA015011_TWN-TA016002_TWN-TA016002_TWN-TA016002 3" xfId="7774"/>
    <cellStyle name="_TA015009_TA015010-待下_TWN-TA015011_TWN-TA016002_TWN-TA016002_TWN-TA016002_TWN-TA016003" xfId="1563"/>
    <cellStyle name="_TA015009_TA015010-待下_TWN-TA015011_TWN-TA016002_TWN-TA016002_TWN-TA016002_TWN-TA016003 2" xfId="1564"/>
    <cellStyle name="_TA015009_TA015010-待下_TWN-TA015011_TWN-TA016002_TWN-TA016002_TWN-TA016002_TWN-TA016003 3" xfId="7775"/>
    <cellStyle name="_TA015009_TA015010-待下_TWN-TA015011_TWN-TA016002_TWN-TA016003" xfId="1565"/>
    <cellStyle name="_TA015009_TA015010-待下_TWN-TA015011_TWN-TA016002_TWN-TA016003 2" xfId="1566"/>
    <cellStyle name="_TA015009_TA015010-待下_TWN-TA015011_TWN-TA016002_TWN-TA016003 3" xfId="7776"/>
    <cellStyle name="_TA015009_TA015010-待下_TWN-TA015011_TWN-TA016002-2" xfId="1567"/>
    <cellStyle name="_TA015009_TA015010-待下_TWN-TA015011_TWN-TA016002-2 2" xfId="1568"/>
    <cellStyle name="_TA015009_TA015010-待下_TWN-TA015011_TWN-TA016002-2 3" xfId="7777"/>
    <cellStyle name="_TA015009_TA015010-待下_TWN-TA015011_TWN-TA016002-2_TWN-TA016002" xfId="1569"/>
    <cellStyle name="_TA015009_TA015010-待下_TWN-TA015011_TWN-TA016002-2_TWN-TA016002 2" xfId="1570"/>
    <cellStyle name="_TA015009_TA015010-待下_TWN-TA015011_TWN-TA016002-2_TWN-TA016002 3" xfId="7778"/>
    <cellStyle name="_TA015009_TA015010-待下_TWN-TA015011_TWN-TA016002-2_TWN-TA016002_TWN-TA016002" xfId="1571"/>
    <cellStyle name="_TA015009_TA015010-待下_TWN-TA015011_TWN-TA016002-2_TWN-TA016002_TWN-TA016002 2" xfId="1572"/>
    <cellStyle name="_TA015009_TA015010-待下_TWN-TA015011_TWN-TA016002-2_TWN-TA016002_TWN-TA016002 3" xfId="7779"/>
    <cellStyle name="_TA015009_TA015010-待下_TWN-TA015011_TWN-TA016002-2_TWN-TA016002_TWN-TA016002_TWN-TA016003" xfId="1573"/>
    <cellStyle name="_TA015009_TA015010-待下_TWN-TA015011_TWN-TA016002-2_TWN-TA016002_TWN-TA016002_TWN-TA016003 2" xfId="1574"/>
    <cellStyle name="_TA015009_TA015010-待下_TWN-TA015011_TWN-TA016002-2_TWN-TA016002_TWN-TA016002_TWN-TA016003 3" xfId="7780"/>
    <cellStyle name="_TA015009_TA015010-待下_TWN-TA015011_TWN-TA016002-2_TWN-TA016003" xfId="1575"/>
    <cellStyle name="_TA015009_TA015010-待下_TWN-TA015011_TWN-TA016002-2_TWN-TA016003 2" xfId="1576"/>
    <cellStyle name="_TA015009_TA015010-待下_TWN-TA015011_TWN-TA016002-2_TWN-TA016003 3" xfId="7781"/>
    <cellStyle name="_TA015009_TA015010-待下_TWN-TA015012" xfId="1577"/>
    <cellStyle name="_TA015009_TA015010-待下_TWN-TA015012 2" xfId="1578"/>
    <cellStyle name="_TA015009_TA015010-待下_TWN-TA015012 3" xfId="7782"/>
    <cellStyle name="_TA015009_TA015010-待下_TWN-TA015012&amp;13" xfId="1579"/>
    <cellStyle name="_TA015009_TA015010-待下_TWN-TA015012&amp;13 2" xfId="1580"/>
    <cellStyle name="_TA015009_TA015010-待下_TWN-TA015012&amp;13 3" xfId="7783"/>
    <cellStyle name="_TA015009_TA015010-待下_TWN-TA015012&amp;13_TWN-TA016002" xfId="1581"/>
    <cellStyle name="_TA015009_TA015010-待下_TWN-TA015012&amp;13_TWN-TA016002 2" xfId="1582"/>
    <cellStyle name="_TA015009_TA015010-待下_TWN-TA015012&amp;13_TWN-TA016002 3" xfId="7784"/>
    <cellStyle name="_TA015009_TA015010-待下_TWN-TA015012&amp;13_TWN-TA016002_TWN-TA016002" xfId="1583"/>
    <cellStyle name="_TA015009_TA015010-待下_TWN-TA015012&amp;13_TWN-TA016002_TWN-TA016002 2" xfId="1584"/>
    <cellStyle name="_TA015009_TA015010-待下_TWN-TA015012&amp;13_TWN-TA016002_TWN-TA016002 3" xfId="7785"/>
    <cellStyle name="_TA015009_TA015010-待下_TWN-TA015012&amp;13_TWN-TA016002_TWN-TA016002_TWN-TA016002" xfId="1585"/>
    <cellStyle name="_TA015009_TA015010-待下_TWN-TA015012&amp;13_TWN-TA016002_TWN-TA016002_TWN-TA016002 2" xfId="1586"/>
    <cellStyle name="_TA015009_TA015010-待下_TWN-TA015012&amp;13_TWN-TA016002_TWN-TA016002_TWN-TA016002 3" xfId="7786"/>
    <cellStyle name="_TA015009_TA015010-待下_TWN-TA015012&amp;13_TWN-TA016002_TWN-TA016002_TWN-TA016002_TWN-TA016003" xfId="1587"/>
    <cellStyle name="_TA015009_TA015010-待下_TWN-TA015012&amp;13_TWN-TA016002_TWN-TA016002_TWN-TA016002_TWN-TA016003 2" xfId="1588"/>
    <cellStyle name="_TA015009_TA015010-待下_TWN-TA015012&amp;13_TWN-TA016002_TWN-TA016002_TWN-TA016002_TWN-TA016003 3" xfId="7787"/>
    <cellStyle name="_TA015009_TA015010-待下_TWN-TA015012&amp;13_TWN-TA016002_TWN-TA016003" xfId="1589"/>
    <cellStyle name="_TA015009_TA015010-待下_TWN-TA015012&amp;13_TWN-TA016002_TWN-TA016003 2" xfId="1590"/>
    <cellStyle name="_TA015009_TA015010-待下_TWN-TA015012&amp;13_TWN-TA016002_TWN-TA016003 3" xfId="7788"/>
    <cellStyle name="_TA015009_TA015010-待下_TWN-TA015012&amp;13_TWN-TA016002-2" xfId="1591"/>
    <cellStyle name="_TA015009_TA015010-待下_TWN-TA015012&amp;13_TWN-TA016002-2 2" xfId="1592"/>
    <cellStyle name="_TA015009_TA015010-待下_TWN-TA015012&amp;13_TWN-TA016002-2 3" xfId="7789"/>
    <cellStyle name="_TA015009_TA015010-待下_TWN-TA015012&amp;13_TWN-TA016002-2_TWN-TA016002" xfId="1593"/>
    <cellStyle name="_TA015009_TA015010-待下_TWN-TA015012&amp;13_TWN-TA016002-2_TWN-TA016002 2" xfId="1594"/>
    <cellStyle name="_TA015009_TA015010-待下_TWN-TA015012&amp;13_TWN-TA016002-2_TWN-TA016002 3" xfId="7790"/>
    <cellStyle name="_TA015009_TA015010-待下_TWN-TA015012&amp;13_TWN-TA016002-2_TWN-TA016002_TWN-TA016002" xfId="1595"/>
    <cellStyle name="_TA015009_TA015010-待下_TWN-TA015012&amp;13_TWN-TA016002-2_TWN-TA016002_TWN-TA016002 2" xfId="1596"/>
    <cellStyle name="_TA015009_TA015010-待下_TWN-TA015012&amp;13_TWN-TA016002-2_TWN-TA016002_TWN-TA016002 3" xfId="7791"/>
    <cellStyle name="_TA015009_TA015010-待下_TWN-TA015012&amp;13_TWN-TA016002-2_TWN-TA016002_TWN-TA016002_TWN-TA016003" xfId="1597"/>
    <cellStyle name="_TA015009_TA015010-待下_TWN-TA015012&amp;13_TWN-TA016002-2_TWN-TA016002_TWN-TA016002_TWN-TA016003 2" xfId="1598"/>
    <cellStyle name="_TA015009_TA015010-待下_TWN-TA015012&amp;13_TWN-TA016002-2_TWN-TA016002_TWN-TA016002_TWN-TA016003 3" xfId="7792"/>
    <cellStyle name="_TA015009_TA015010-待下_TWN-TA015012&amp;13_TWN-TA016002-2_TWN-TA016003" xfId="1599"/>
    <cellStyle name="_TA015009_TA015010-待下_TWN-TA015012&amp;13_TWN-TA016002-2_TWN-TA016003 2" xfId="1600"/>
    <cellStyle name="_TA015009_TA015010-待下_TWN-TA015012&amp;13_TWN-TA016002-2_TWN-TA016003 3" xfId="7793"/>
    <cellStyle name="_TA015009_TA015010-待下_TWN-TA015012&amp;13-1" xfId="1601"/>
    <cellStyle name="_TA015009_TA015010-待下_TWN-TA015012&amp;13-1 2" xfId="1602"/>
    <cellStyle name="_TA015009_TA015010-待下_TWN-TA015012&amp;13-1 3" xfId="7794"/>
    <cellStyle name="_TA015009_TA015010-待下_TWN-TA015012&amp;13-1_TWN-TA016002" xfId="1603"/>
    <cellStyle name="_TA015009_TA015010-待下_TWN-TA015012&amp;13-1_TWN-TA016002 2" xfId="1604"/>
    <cellStyle name="_TA015009_TA015010-待下_TWN-TA015012&amp;13-1_TWN-TA016002 3" xfId="7795"/>
    <cellStyle name="_TA015009_TA015010-待下_TWN-TA015012&amp;13-1_TWN-TA016002_TWN-TA016002" xfId="1605"/>
    <cellStyle name="_TA015009_TA015010-待下_TWN-TA015012&amp;13-1_TWN-TA016002_TWN-TA016002 2" xfId="1606"/>
    <cellStyle name="_TA015009_TA015010-待下_TWN-TA015012&amp;13-1_TWN-TA016002_TWN-TA016002 3" xfId="7796"/>
    <cellStyle name="_TA015009_TA015010-待下_TWN-TA015012&amp;13-1_TWN-TA016002_TWN-TA016002_TWN-TA016002" xfId="1607"/>
    <cellStyle name="_TA015009_TA015010-待下_TWN-TA015012&amp;13-1_TWN-TA016002_TWN-TA016002_TWN-TA016002 2" xfId="1608"/>
    <cellStyle name="_TA015009_TA015010-待下_TWN-TA015012&amp;13-1_TWN-TA016002_TWN-TA016002_TWN-TA016002 3" xfId="7797"/>
    <cellStyle name="_TA015009_TA015010-待下_TWN-TA015012&amp;13-1_TWN-TA016002_TWN-TA016002_TWN-TA016002_TWN-TA016003" xfId="1609"/>
    <cellStyle name="_TA015009_TA015010-待下_TWN-TA015012&amp;13-1_TWN-TA016002_TWN-TA016002_TWN-TA016002_TWN-TA016003 2" xfId="1610"/>
    <cellStyle name="_TA015009_TA015010-待下_TWN-TA015012&amp;13-1_TWN-TA016002_TWN-TA016002_TWN-TA016002_TWN-TA016003 3" xfId="7798"/>
    <cellStyle name="_TA015009_TA015010-待下_TWN-TA015012&amp;13-1_TWN-TA016002_TWN-TA016003" xfId="1611"/>
    <cellStyle name="_TA015009_TA015010-待下_TWN-TA015012&amp;13-1_TWN-TA016002_TWN-TA016003 2" xfId="1612"/>
    <cellStyle name="_TA015009_TA015010-待下_TWN-TA015012&amp;13-1_TWN-TA016002_TWN-TA016003 3" xfId="7799"/>
    <cellStyle name="_TA015009_TA015010-待下_TWN-TA015012&amp;13-1_TWN-TA016002-2" xfId="1613"/>
    <cellStyle name="_TA015009_TA015010-待下_TWN-TA015012&amp;13-1_TWN-TA016002-2 2" xfId="1614"/>
    <cellStyle name="_TA015009_TA015010-待下_TWN-TA015012&amp;13-1_TWN-TA016002-2 3" xfId="7800"/>
    <cellStyle name="_TA015009_TA015010-待下_TWN-TA015012&amp;13-1_TWN-TA016002-2_TWN-TA016002" xfId="1615"/>
    <cellStyle name="_TA015009_TA015010-待下_TWN-TA015012&amp;13-1_TWN-TA016002-2_TWN-TA016002 2" xfId="1616"/>
    <cellStyle name="_TA015009_TA015010-待下_TWN-TA015012&amp;13-1_TWN-TA016002-2_TWN-TA016002 3" xfId="7801"/>
    <cellStyle name="_TA015009_TA015010-待下_TWN-TA015012&amp;13-1_TWN-TA016002-2_TWN-TA016002_TWN-TA016002" xfId="1617"/>
    <cellStyle name="_TA015009_TA015010-待下_TWN-TA015012&amp;13-1_TWN-TA016002-2_TWN-TA016002_TWN-TA016002 2" xfId="1618"/>
    <cellStyle name="_TA015009_TA015010-待下_TWN-TA015012&amp;13-1_TWN-TA016002-2_TWN-TA016002_TWN-TA016002 3" xfId="7802"/>
    <cellStyle name="_TA015009_TA015010-待下_TWN-TA015012&amp;13-1_TWN-TA016002-2_TWN-TA016002_TWN-TA016002_TWN-TA016003" xfId="1619"/>
    <cellStyle name="_TA015009_TA015010-待下_TWN-TA015012&amp;13-1_TWN-TA016002-2_TWN-TA016002_TWN-TA016002_TWN-TA016003 2" xfId="1620"/>
    <cellStyle name="_TA015009_TA015010-待下_TWN-TA015012&amp;13-1_TWN-TA016002-2_TWN-TA016002_TWN-TA016002_TWN-TA016003 3" xfId="7803"/>
    <cellStyle name="_TA015009_TA015010-待下_TWN-TA015012&amp;13-1_TWN-TA016002-2_TWN-TA016003" xfId="1621"/>
    <cellStyle name="_TA015009_TA015010-待下_TWN-TA015012&amp;13-1_TWN-TA016002-2_TWN-TA016003 2" xfId="1622"/>
    <cellStyle name="_TA015009_TA015010-待下_TWN-TA015012&amp;13-1_TWN-TA016002-2_TWN-TA016003 3" xfId="7804"/>
    <cellStyle name="_TA015009_TA015010-待下_TWN-TA015012_TWN-TA016002" xfId="1623"/>
    <cellStyle name="_TA015009_TA015010-待下_TWN-TA015012_TWN-TA016002 2" xfId="1624"/>
    <cellStyle name="_TA015009_TA015010-待下_TWN-TA015012_TWN-TA016002 3" xfId="7805"/>
    <cellStyle name="_TA015009_TA015010-待下_TWN-TA015012_TWN-TA016002_TWN-TA016002" xfId="1625"/>
    <cellStyle name="_TA015009_TA015010-待下_TWN-TA015012_TWN-TA016002_TWN-TA016002 2" xfId="1626"/>
    <cellStyle name="_TA015009_TA015010-待下_TWN-TA015012_TWN-TA016002_TWN-TA016002 3" xfId="7806"/>
    <cellStyle name="_TA015009_TA015010-待下_TWN-TA015012_TWN-TA016002_TWN-TA016002_TWN-TA016002" xfId="1627"/>
    <cellStyle name="_TA015009_TA015010-待下_TWN-TA015012_TWN-TA016002_TWN-TA016002_TWN-TA016002 2" xfId="1628"/>
    <cellStyle name="_TA015009_TA015010-待下_TWN-TA015012_TWN-TA016002_TWN-TA016002_TWN-TA016002 3" xfId="7807"/>
    <cellStyle name="_TA015009_TA015010-待下_TWN-TA015012_TWN-TA016002_TWN-TA016002_TWN-TA016002_TWN-TA016003" xfId="1629"/>
    <cellStyle name="_TA015009_TA015010-待下_TWN-TA015012_TWN-TA016002_TWN-TA016002_TWN-TA016002_TWN-TA016003 2" xfId="1630"/>
    <cellStyle name="_TA015009_TA015010-待下_TWN-TA015012_TWN-TA016002_TWN-TA016002_TWN-TA016002_TWN-TA016003 3" xfId="7808"/>
    <cellStyle name="_TA015009_TA015010-待下_TWN-TA015012_TWN-TA016002_TWN-TA016003" xfId="1631"/>
    <cellStyle name="_TA015009_TA015010-待下_TWN-TA015012_TWN-TA016002_TWN-TA016003 2" xfId="1632"/>
    <cellStyle name="_TA015009_TA015010-待下_TWN-TA015012_TWN-TA016002_TWN-TA016003 3" xfId="7809"/>
    <cellStyle name="_TA015009_TA015010-待下_TWN-TA015012_TWN-TA016002-2" xfId="1633"/>
    <cellStyle name="_TA015009_TA015010-待下_TWN-TA015012_TWN-TA016002-2 2" xfId="1634"/>
    <cellStyle name="_TA015009_TA015010-待下_TWN-TA015012_TWN-TA016002-2 3" xfId="7810"/>
    <cellStyle name="_TA015009_TA015010-待下_TWN-TA015012_TWN-TA016002-2_TWN-TA016002" xfId="1635"/>
    <cellStyle name="_TA015009_TA015010-待下_TWN-TA015012_TWN-TA016002-2_TWN-TA016002 2" xfId="1636"/>
    <cellStyle name="_TA015009_TA015010-待下_TWN-TA015012_TWN-TA016002-2_TWN-TA016002 3" xfId="7811"/>
    <cellStyle name="_TA015009_TA015010-待下_TWN-TA015012_TWN-TA016002-2_TWN-TA016002_TWN-TA016002" xfId="1637"/>
    <cellStyle name="_TA015009_TA015010-待下_TWN-TA015012_TWN-TA016002-2_TWN-TA016002_TWN-TA016002 2" xfId="1638"/>
    <cellStyle name="_TA015009_TA015010-待下_TWN-TA015012_TWN-TA016002-2_TWN-TA016002_TWN-TA016002 3" xfId="7812"/>
    <cellStyle name="_TA015009_TA015010-待下_TWN-TA015012_TWN-TA016002-2_TWN-TA016002_TWN-TA016002_TWN-TA016003" xfId="1639"/>
    <cellStyle name="_TA015009_TA015010-待下_TWN-TA015012_TWN-TA016002-2_TWN-TA016002_TWN-TA016002_TWN-TA016003 2" xfId="1640"/>
    <cellStyle name="_TA015009_TA015010-待下_TWN-TA015012_TWN-TA016002-2_TWN-TA016002_TWN-TA016002_TWN-TA016003 3" xfId="7813"/>
    <cellStyle name="_TA015009_TA015010-待下_TWN-TA015012_TWN-TA016002-2_TWN-TA016003" xfId="1641"/>
    <cellStyle name="_TA015009_TA015010-待下_TWN-TA015012_TWN-TA016002-2_TWN-TA016003 2" xfId="1642"/>
    <cellStyle name="_TA015009_TA015010-待下_TWN-TA015012_TWN-TA016002-2_TWN-TA016003 3" xfId="7814"/>
    <cellStyle name="_TA015009_TA015010-待下_TWN-TA015014" xfId="1643"/>
    <cellStyle name="_TA015009_TA015010-待下_TWN-TA015014 2" xfId="1644"/>
    <cellStyle name="_TA015009_TA015010-待下_TWN-TA015014 3" xfId="7815"/>
    <cellStyle name="_TA015009_TA015010-待下_TWN-TA015014_TWN-TA016002" xfId="1645"/>
    <cellStyle name="_TA015009_TA015010-待下_TWN-TA015014_TWN-TA016002 2" xfId="1646"/>
    <cellStyle name="_TA015009_TA015010-待下_TWN-TA015014_TWN-TA016002 3" xfId="7816"/>
    <cellStyle name="_TA015009_TA015010-待下_TWN-TA015014_TWN-TA016002_TWN-TA016002" xfId="1647"/>
    <cellStyle name="_TA015009_TA015010-待下_TWN-TA015014_TWN-TA016002_TWN-TA016002 2" xfId="1648"/>
    <cellStyle name="_TA015009_TA015010-待下_TWN-TA015014_TWN-TA016002_TWN-TA016002 3" xfId="7817"/>
    <cellStyle name="_TA015009_TA015010-待下_TWN-TA015014_TWN-TA016002_TWN-TA016002_TWN-TA016002" xfId="1649"/>
    <cellStyle name="_TA015009_TA015010-待下_TWN-TA015014_TWN-TA016002_TWN-TA016002_TWN-TA016002 2" xfId="1650"/>
    <cellStyle name="_TA015009_TA015010-待下_TWN-TA015014_TWN-TA016002_TWN-TA016002_TWN-TA016002 3" xfId="7818"/>
    <cellStyle name="_TA015009_TA015010-待下_TWN-TA015014_TWN-TA016002_TWN-TA016002_TWN-TA016002_TWN-TA016003" xfId="1651"/>
    <cellStyle name="_TA015009_TA015010-待下_TWN-TA015014_TWN-TA016002_TWN-TA016002_TWN-TA016002_TWN-TA016003 2" xfId="1652"/>
    <cellStyle name="_TA015009_TA015010-待下_TWN-TA015014_TWN-TA016002_TWN-TA016002_TWN-TA016002_TWN-TA016003 3" xfId="7819"/>
    <cellStyle name="_TA015009_TA015010-待下_TWN-TA015014_TWN-TA016002_TWN-TA016003" xfId="1653"/>
    <cellStyle name="_TA015009_TA015010-待下_TWN-TA015014_TWN-TA016002_TWN-TA016003 2" xfId="1654"/>
    <cellStyle name="_TA015009_TA015010-待下_TWN-TA015014_TWN-TA016002_TWN-TA016003 3" xfId="7820"/>
    <cellStyle name="_TA015009_TA015010-待下_TWN-TA015014_TWN-TA016002-2" xfId="1655"/>
    <cellStyle name="_TA015009_TA015010-待下_TWN-TA015014_TWN-TA016002-2 2" xfId="1656"/>
    <cellStyle name="_TA015009_TA015010-待下_TWN-TA015014_TWN-TA016002-2 3" xfId="7821"/>
    <cellStyle name="_TA015009_TA015010-待下_TWN-TA015014_TWN-TA016002-2_TWN-TA016002" xfId="1657"/>
    <cellStyle name="_TA015009_TA015010-待下_TWN-TA015014_TWN-TA016002-2_TWN-TA016002 2" xfId="1658"/>
    <cellStyle name="_TA015009_TA015010-待下_TWN-TA015014_TWN-TA016002-2_TWN-TA016002 3" xfId="7822"/>
    <cellStyle name="_TA015009_TA015010-待下_TWN-TA015014_TWN-TA016002-2_TWN-TA016002_TWN-TA016002" xfId="1659"/>
    <cellStyle name="_TA015009_TA015010-待下_TWN-TA015014_TWN-TA016002-2_TWN-TA016002_TWN-TA016002 2" xfId="1660"/>
    <cellStyle name="_TA015009_TA015010-待下_TWN-TA015014_TWN-TA016002-2_TWN-TA016002_TWN-TA016002 3" xfId="7823"/>
    <cellStyle name="_TA015009_TA015010-待下_TWN-TA015014_TWN-TA016002-2_TWN-TA016002_TWN-TA016002_TWN-TA016003" xfId="1661"/>
    <cellStyle name="_TA015009_TA015010-待下_TWN-TA015014_TWN-TA016002-2_TWN-TA016002_TWN-TA016002_TWN-TA016003 2" xfId="1662"/>
    <cellStyle name="_TA015009_TA015010-待下_TWN-TA015014_TWN-TA016002-2_TWN-TA016002_TWN-TA016002_TWN-TA016003 3" xfId="7824"/>
    <cellStyle name="_TA015009_TA015010-待下_TWN-TA015014_TWN-TA016002-2_TWN-TA016003" xfId="1663"/>
    <cellStyle name="_TA015009_TA015010-待下_TWN-TA015014_TWN-TA016002-2_TWN-TA016003 2" xfId="1664"/>
    <cellStyle name="_TA015009_TA015010-待下_TWN-TA015014_TWN-TA016002-2_TWN-TA016003 3" xfId="7825"/>
    <cellStyle name="_TA015009_TA015010-待下_TWN-TA016001" xfId="1665"/>
    <cellStyle name="_TA015009_TA015010-待下_TWN-TA016001 2" xfId="1666"/>
    <cellStyle name="_TA015009_TA015010-待下_TWN-TA016001 3" xfId="7826"/>
    <cellStyle name="_TA015009_TA015010-待下_TWN-TA016001_TWN-TA016002" xfId="1667"/>
    <cellStyle name="_TA015009_TA015010-待下_TWN-TA016001_TWN-TA016002 2" xfId="1668"/>
    <cellStyle name="_TA015009_TA015010-待下_TWN-TA016001_TWN-TA016002 3" xfId="7827"/>
    <cellStyle name="_TA015009_TA015010-待下_TWN-TA016001_TWN-TA016002_TWN-TA016002" xfId="1669"/>
    <cellStyle name="_TA015009_TA015010-待下_TWN-TA016001_TWN-TA016002_TWN-TA016002 2" xfId="1670"/>
    <cellStyle name="_TA015009_TA015010-待下_TWN-TA016001_TWN-TA016002_TWN-TA016002 3" xfId="7828"/>
    <cellStyle name="_TA015009_TA015010-待下_TWN-TA016001_TWN-TA016002_TWN-TA016002_TWN-TA016002" xfId="1671"/>
    <cellStyle name="_TA015009_TA015010-待下_TWN-TA016001_TWN-TA016002_TWN-TA016002_TWN-TA016002 2" xfId="1672"/>
    <cellStyle name="_TA015009_TA015010-待下_TWN-TA016001_TWN-TA016002_TWN-TA016002_TWN-TA016002 3" xfId="7829"/>
    <cellStyle name="_TA015009_TA015010-待下_TWN-TA016001_TWN-TA016002_TWN-TA016002_TWN-TA016002_TWN-TA016003" xfId="1673"/>
    <cellStyle name="_TA015009_TA015010-待下_TWN-TA016001_TWN-TA016002_TWN-TA016002_TWN-TA016002_TWN-TA016003 2" xfId="1674"/>
    <cellStyle name="_TA015009_TA015010-待下_TWN-TA016001_TWN-TA016002_TWN-TA016002_TWN-TA016002_TWN-TA016003 3" xfId="7830"/>
    <cellStyle name="_TA015009_TA015010-待下_TWN-TA016001_TWN-TA016002_TWN-TA016003" xfId="1675"/>
    <cellStyle name="_TA015009_TA015010-待下_TWN-TA016001_TWN-TA016002_TWN-TA016003 2" xfId="1676"/>
    <cellStyle name="_TA015009_TA015010-待下_TWN-TA016001_TWN-TA016002_TWN-TA016003 3" xfId="7831"/>
    <cellStyle name="_TA015009_TA015010-待下_TWN-TA016001_TWN-TA016002-2" xfId="1677"/>
    <cellStyle name="_TA015009_TA015010-待下_TWN-TA016001_TWN-TA016002-2 2" xfId="1678"/>
    <cellStyle name="_TA015009_TA015010-待下_TWN-TA016001_TWN-TA016002-2 3" xfId="7832"/>
    <cellStyle name="_TA015009_TA015010-待下_TWN-TA016001_TWN-TA016002-2_TWN-TA016002" xfId="1679"/>
    <cellStyle name="_TA015009_TA015010-待下_TWN-TA016001_TWN-TA016002-2_TWN-TA016002 2" xfId="1680"/>
    <cellStyle name="_TA015009_TA015010-待下_TWN-TA016001_TWN-TA016002-2_TWN-TA016002 3" xfId="7833"/>
    <cellStyle name="_TA015009_TA015010-待下_TWN-TA016001_TWN-TA016002-2_TWN-TA016002_TWN-TA016002" xfId="1681"/>
    <cellStyle name="_TA015009_TA015010-待下_TWN-TA016001_TWN-TA016002-2_TWN-TA016002_TWN-TA016002 2" xfId="1682"/>
    <cellStyle name="_TA015009_TA015010-待下_TWN-TA016001_TWN-TA016002-2_TWN-TA016002_TWN-TA016002 3" xfId="7834"/>
    <cellStyle name="_TA015009_TA015010-待下_TWN-TA016001_TWN-TA016002-2_TWN-TA016002_TWN-TA016002_TWN-TA016003" xfId="1683"/>
    <cellStyle name="_TA015009_TA015010-待下_TWN-TA016001_TWN-TA016002-2_TWN-TA016002_TWN-TA016002_TWN-TA016003 2" xfId="1684"/>
    <cellStyle name="_TA015009_TA015010-待下_TWN-TA016001_TWN-TA016002-2_TWN-TA016002_TWN-TA016002_TWN-TA016003 3" xfId="7835"/>
    <cellStyle name="_TA015009_TA015010-待下_TWN-TA016001_TWN-TA016002-2_TWN-TA016003" xfId="1685"/>
    <cellStyle name="_TA015009_TA015010-待下_TWN-TA016001_TWN-TA016002-2_TWN-TA016003 2" xfId="1686"/>
    <cellStyle name="_TA015009_TA015010-待下_TWN-TA016001_TWN-TA016002-2_TWN-TA016003 3" xfId="7836"/>
    <cellStyle name="_TA015009_TA015010-待下_TWN-TA016002" xfId="1687"/>
    <cellStyle name="_TA015009_TA015010-待下_TWN-TA016002 2" xfId="1688"/>
    <cellStyle name="_TA015009_TA015010-待下_TWN-TA016002 3" xfId="7837"/>
    <cellStyle name="_TA015009_TA015010-待下_TWN-TA016002_TWN-TA016002" xfId="1689"/>
    <cellStyle name="_TA015009_TA015010-待下_TWN-TA016002_TWN-TA016002 2" xfId="1690"/>
    <cellStyle name="_TA015009_TA015010-待下_TWN-TA016002_TWN-TA016002 3" xfId="7838"/>
    <cellStyle name="_TA015009_TA015010-待下_TWN-TA016002_TWN-TA016002_TWN-TA016003" xfId="1691"/>
    <cellStyle name="_TA015009_TA015010-待下_TWN-TA016002_TWN-TA016002_TWN-TA016003 2" xfId="1692"/>
    <cellStyle name="_TA015009_TA015010-待下_TWN-TA016002_TWN-TA016002_TWN-TA016003 3" xfId="7839"/>
    <cellStyle name="_TA015009_TA015010-待下_TWN-TA016003" xfId="1693"/>
    <cellStyle name="_TA015009_TA015010-待下_TWN-TA016003 2" xfId="1694"/>
    <cellStyle name="_TA015009_TA015010-待下_TWN-TA016003 3" xfId="7840"/>
    <cellStyle name="_TA015009_TA015010-待下_出版商" xfId="1695"/>
    <cellStyle name="_TA015009_TA015010-待下_廠商" xfId="1696"/>
    <cellStyle name="_TA015009_TA015011" xfId="1697"/>
    <cellStyle name="_TA015009_TA015011 2" xfId="1698"/>
    <cellStyle name="_TA015009_TA015011 3" xfId="7841"/>
    <cellStyle name="_TA015009_TA015011_D016094北科大-D" xfId="1699"/>
    <cellStyle name="_TA015009_TA015011_D016094北科大-D_001亞勃克請重送預編檔" xfId="1700"/>
    <cellStyle name="_TA015009_TA015011_D016094北科大-D_D017094北科大-D" xfId="1701"/>
    <cellStyle name="_TA015009_TA015011_D016094北科大-D_D017174北科大書展" xfId="1702"/>
    <cellStyle name="_TA015009_TA015011_D016094北科大-D_D017174北科大書展-D" xfId="1703"/>
    <cellStyle name="_TA015009_TA015011_fair-frankfurt" xfId="1704"/>
    <cellStyle name="_TA015009_TA015011_TA016006-2" xfId="1705"/>
    <cellStyle name="_TA015009_TA015011_TA016006-2_fair-frankfurt" xfId="1706"/>
    <cellStyle name="_TA015009_TA015011_TA016006-2_TA016007-正確檔" xfId="1707"/>
    <cellStyle name="_TA015009_TA015011_TA016006-2_TA016007-正確檔_TWN-TA016007" xfId="1708"/>
    <cellStyle name="_TA015009_TA015011_TA016006-2_TA016008-apex" xfId="1709"/>
    <cellStyle name="_TA015009_TA015011_TA016006-2_TA016008-apex_fair-frankfurt" xfId="1710"/>
    <cellStyle name="_TA015009_TA015011_TA016006-2_TA016008-apex_TA017002" xfId="1711"/>
    <cellStyle name="_TA015009_TA015011_TA016006-2_TA016008-apex_出版商" xfId="1712"/>
    <cellStyle name="_TA015009_TA015011_TA016006-2_TA016008-apex_廠商" xfId="1713"/>
    <cellStyle name="_TA015009_TA015011_TA016006-2_TA017002" xfId="1714"/>
    <cellStyle name="_TA015009_TA015011_TA016006-2_出版商" xfId="1715"/>
    <cellStyle name="_TA015009_TA015011_TA016006-2_廠商" xfId="1716"/>
    <cellStyle name="_TA015009_TA015011_TA016007-正確檔" xfId="1717"/>
    <cellStyle name="_TA015009_TA015011_TA016007-正確檔_TWN-TA016007" xfId="1718"/>
    <cellStyle name="_TA015009_TA015011_TA016008-apex" xfId="1719"/>
    <cellStyle name="_TA015009_TA015011_TA016008-apex_fair-frankfurt" xfId="1720"/>
    <cellStyle name="_TA015009_TA015011_TA016008-apex_TA017002" xfId="1721"/>
    <cellStyle name="_TA015009_TA015011_TA016008-apex_出版商" xfId="1722"/>
    <cellStyle name="_TA015009_TA015011_TA016008-apex_廠商" xfId="1723"/>
    <cellStyle name="_TA015009_TA015011_TA017002" xfId="1724"/>
    <cellStyle name="_TA015009_TA015011_TWN-TA015011" xfId="1725"/>
    <cellStyle name="_TA015009_TA015011_TWN-TA015011 2" xfId="1726"/>
    <cellStyle name="_TA015009_TA015011_TWN-TA015011 3" xfId="7842"/>
    <cellStyle name="_TA015009_TA015011_TWN-TA015011_051522-TWN-TA016001-文景" xfId="1727"/>
    <cellStyle name="_TA015009_TA015011_TWN-TA015011_051522-TWN-TA016001-文景 2" xfId="1728"/>
    <cellStyle name="_TA015009_TA015011_TWN-TA015011_051522-TWN-TA016001-文景 3" xfId="7843"/>
    <cellStyle name="_TA015009_TA015011_TWN-TA015011_051522-TWN-TA016001-文景_TWN-TA016002" xfId="1729"/>
    <cellStyle name="_TA015009_TA015011_TWN-TA015011_051522-TWN-TA016001-文景_TWN-TA016002 2" xfId="1730"/>
    <cellStyle name="_TA015009_TA015011_TWN-TA015011_051522-TWN-TA016001-文景_TWN-TA016002 3" xfId="7844"/>
    <cellStyle name="_TA015009_TA015011_TWN-TA015011_051522-TWN-TA016001-文景_TWN-TA016002_TWN-TA016002" xfId="1731"/>
    <cellStyle name="_TA015009_TA015011_TWN-TA015011_051522-TWN-TA016001-文景_TWN-TA016002_TWN-TA016002 2" xfId="1732"/>
    <cellStyle name="_TA015009_TA015011_TWN-TA015011_051522-TWN-TA016001-文景_TWN-TA016002_TWN-TA016002 3" xfId="7845"/>
    <cellStyle name="_TA015009_TA015011_TWN-TA015011_051522-TWN-TA016001-文景_TWN-TA016002_TWN-TA016002_TWN-TA016002" xfId="1733"/>
    <cellStyle name="_TA015009_TA015011_TWN-TA015011_051522-TWN-TA016001-文景_TWN-TA016002_TWN-TA016002_TWN-TA016002 2" xfId="1734"/>
    <cellStyle name="_TA015009_TA015011_TWN-TA015011_051522-TWN-TA016001-文景_TWN-TA016002_TWN-TA016002_TWN-TA016002 3" xfId="7846"/>
    <cellStyle name="_TA015009_TA015011_TWN-TA015011_051522-TWN-TA016001-文景_TWN-TA016002_TWN-TA016002_TWN-TA016002_TWN-TA016003" xfId="1735"/>
    <cellStyle name="_TA015009_TA015011_TWN-TA015011_051522-TWN-TA016001-文景_TWN-TA016002_TWN-TA016002_TWN-TA016002_TWN-TA016003 2" xfId="1736"/>
    <cellStyle name="_TA015009_TA015011_TWN-TA015011_051522-TWN-TA016001-文景_TWN-TA016002_TWN-TA016002_TWN-TA016002_TWN-TA016003 3" xfId="7847"/>
    <cellStyle name="_TA015009_TA015011_TWN-TA015011_051522-TWN-TA016001-文景_TWN-TA016002_TWN-TA016003" xfId="1737"/>
    <cellStyle name="_TA015009_TA015011_TWN-TA015011_051522-TWN-TA016001-文景_TWN-TA016002_TWN-TA016003 2" xfId="1738"/>
    <cellStyle name="_TA015009_TA015011_TWN-TA015011_051522-TWN-TA016001-文景_TWN-TA016002_TWN-TA016003 3" xfId="7848"/>
    <cellStyle name="_TA015009_TA015011_TWN-TA015011_051522-TWN-TA016001-文景_TWN-TA016002-2" xfId="1739"/>
    <cellStyle name="_TA015009_TA015011_TWN-TA015011_051522-TWN-TA016001-文景_TWN-TA016002-2 2" xfId="1740"/>
    <cellStyle name="_TA015009_TA015011_TWN-TA015011_051522-TWN-TA016001-文景_TWN-TA016002-2 3" xfId="7849"/>
    <cellStyle name="_TA015009_TA015011_TWN-TA015011_051522-TWN-TA016001-文景_TWN-TA016002-2_TWN-TA016002" xfId="1741"/>
    <cellStyle name="_TA015009_TA015011_TWN-TA015011_051522-TWN-TA016001-文景_TWN-TA016002-2_TWN-TA016002 2" xfId="1742"/>
    <cellStyle name="_TA015009_TA015011_TWN-TA015011_051522-TWN-TA016001-文景_TWN-TA016002-2_TWN-TA016002 3" xfId="7850"/>
    <cellStyle name="_TA015009_TA015011_TWN-TA015011_051522-TWN-TA016001-文景_TWN-TA016002-2_TWN-TA016002_TWN-TA016002" xfId="1743"/>
    <cellStyle name="_TA015009_TA015011_TWN-TA015011_051522-TWN-TA016001-文景_TWN-TA016002-2_TWN-TA016002_TWN-TA016002 2" xfId="1744"/>
    <cellStyle name="_TA015009_TA015011_TWN-TA015011_051522-TWN-TA016001-文景_TWN-TA016002-2_TWN-TA016002_TWN-TA016002 3" xfId="7851"/>
    <cellStyle name="_TA015009_TA015011_TWN-TA015011_051522-TWN-TA016001-文景_TWN-TA016002-2_TWN-TA016002_TWN-TA016002_TWN-TA016003" xfId="1745"/>
    <cellStyle name="_TA015009_TA015011_TWN-TA015011_051522-TWN-TA016001-文景_TWN-TA016002-2_TWN-TA016002_TWN-TA016002_TWN-TA016003 2" xfId="1746"/>
    <cellStyle name="_TA015009_TA015011_TWN-TA015011_051522-TWN-TA016001-文景_TWN-TA016002-2_TWN-TA016002_TWN-TA016002_TWN-TA016003 3" xfId="7852"/>
    <cellStyle name="_TA015009_TA015011_TWN-TA015011_051522-TWN-TA016001-文景_TWN-TA016002-2_TWN-TA016003" xfId="1747"/>
    <cellStyle name="_TA015009_TA015011_TWN-TA015011_051522-TWN-TA016001-文景_TWN-TA016002-2_TWN-TA016003 2" xfId="1748"/>
    <cellStyle name="_TA015009_TA015011_TWN-TA015011_051522-TWN-TA016001-文景_TWN-TA016002-2_TWN-TA016003 3" xfId="7853"/>
    <cellStyle name="_TA015009_TA015011_TWN-TA015011_TWN-TA015011" xfId="1749"/>
    <cellStyle name="_TA015009_TA015011_TWN-TA015011_TWN-TA015011 2" xfId="1750"/>
    <cellStyle name="_TA015009_TA015011_TWN-TA015011_TWN-TA015011 3" xfId="7854"/>
    <cellStyle name="_TA015009_TA015011_TWN-TA015011_TWN-TA015011_TWN-TA016002" xfId="1751"/>
    <cellStyle name="_TA015009_TA015011_TWN-TA015011_TWN-TA015011_TWN-TA016002 2" xfId="1752"/>
    <cellStyle name="_TA015009_TA015011_TWN-TA015011_TWN-TA015011_TWN-TA016002 3" xfId="7855"/>
    <cellStyle name="_TA015009_TA015011_TWN-TA015011_TWN-TA015011_TWN-TA016002_TWN-TA016002" xfId="1753"/>
    <cellStyle name="_TA015009_TA015011_TWN-TA015011_TWN-TA015011_TWN-TA016002_TWN-TA016002 2" xfId="1754"/>
    <cellStyle name="_TA015009_TA015011_TWN-TA015011_TWN-TA015011_TWN-TA016002_TWN-TA016002 3" xfId="7856"/>
    <cellStyle name="_TA015009_TA015011_TWN-TA015011_TWN-TA015011_TWN-TA016002_TWN-TA016002_TWN-TA016002" xfId="1755"/>
    <cellStyle name="_TA015009_TA015011_TWN-TA015011_TWN-TA015011_TWN-TA016002_TWN-TA016002_TWN-TA016002 2" xfId="1756"/>
    <cellStyle name="_TA015009_TA015011_TWN-TA015011_TWN-TA015011_TWN-TA016002_TWN-TA016002_TWN-TA016002 3" xfId="7857"/>
    <cellStyle name="_TA015009_TA015011_TWN-TA015011_TWN-TA015011_TWN-TA016002_TWN-TA016002_TWN-TA016002_TWN-TA016003" xfId="1757"/>
    <cellStyle name="_TA015009_TA015011_TWN-TA015011_TWN-TA015011_TWN-TA016002_TWN-TA016002_TWN-TA016002_TWN-TA016003 2" xfId="1758"/>
    <cellStyle name="_TA015009_TA015011_TWN-TA015011_TWN-TA015011_TWN-TA016002_TWN-TA016002_TWN-TA016002_TWN-TA016003 3" xfId="7858"/>
    <cellStyle name="_TA015009_TA015011_TWN-TA015011_TWN-TA015011_TWN-TA016002_TWN-TA016003" xfId="1759"/>
    <cellStyle name="_TA015009_TA015011_TWN-TA015011_TWN-TA015011_TWN-TA016002_TWN-TA016003 2" xfId="1760"/>
    <cellStyle name="_TA015009_TA015011_TWN-TA015011_TWN-TA015011_TWN-TA016002_TWN-TA016003 3" xfId="7859"/>
    <cellStyle name="_TA015009_TA015011_TWN-TA015011_TWN-TA015011_TWN-TA016002-2" xfId="1761"/>
    <cellStyle name="_TA015009_TA015011_TWN-TA015011_TWN-TA015011_TWN-TA016002-2 2" xfId="1762"/>
    <cellStyle name="_TA015009_TA015011_TWN-TA015011_TWN-TA015011_TWN-TA016002-2 3" xfId="7860"/>
    <cellStyle name="_TA015009_TA015011_TWN-TA015011_TWN-TA015011_TWN-TA016002-2_TWN-TA016002" xfId="1763"/>
    <cellStyle name="_TA015009_TA015011_TWN-TA015011_TWN-TA015011_TWN-TA016002-2_TWN-TA016002 2" xfId="1764"/>
    <cellStyle name="_TA015009_TA015011_TWN-TA015011_TWN-TA015011_TWN-TA016002-2_TWN-TA016002 3" xfId="7861"/>
    <cellStyle name="_TA015009_TA015011_TWN-TA015011_TWN-TA015011_TWN-TA016002-2_TWN-TA016002_TWN-TA016002" xfId="1765"/>
    <cellStyle name="_TA015009_TA015011_TWN-TA015011_TWN-TA015011_TWN-TA016002-2_TWN-TA016002_TWN-TA016002 2" xfId="1766"/>
    <cellStyle name="_TA015009_TA015011_TWN-TA015011_TWN-TA015011_TWN-TA016002-2_TWN-TA016002_TWN-TA016002 3" xfId="7862"/>
    <cellStyle name="_TA015009_TA015011_TWN-TA015011_TWN-TA015011_TWN-TA016002-2_TWN-TA016002_TWN-TA016002_TWN-TA016003" xfId="1767"/>
    <cellStyle name="_TA015009_TA015011_TWN-TA015011_TWN-TA015011_TWN-TA016002-2_TWN-TA016002_TWN-TA016002_TWN-TA016003 2" xfId="1768"/>
    <cellStyle name="_TA015009_TA015011_TWN-TA015011_TWN-TA015011_TWN-TA016002-2_TWN-TA016002_TWN-TA016002_TWN-TA016003 3" xfId="7863"/>
    <cellStyle name="_TA015009_TA015011_TWN-TA015011_TWN-TA015011_TWN-TA016002-2_TWN-TA016003" xfId="1769"/>
    <cellStyle name="_TA015009_TA015011_TWN-TA015011_TWN-TA015011_TWN-TA016002-2_TWN-TA016003 2" xfId="1770"/>
    <cellStyle name="_TA015009_TA015011_TWN-TA015011_TWN-TA015011_TWN-TA016002-2_TWN-TA016003 3" xfId="7864"/>
    <cellStyle name="_TA015009_TA015011_TWN-TA015011_TWN-TA015012" xfId="1771"/>
    <cellStyle name="_TA015009_TA015011_TWN-TA015011_TWN-TA015012 2" xfId="1772"/>
    <cellStyle name="_TA015009_TA015011_TWN-TA015011_TWN-TA015012 3" xfId="7865"/>
    <cellStyle name="_TA015009_TA015011_TWN-TA015011_TWN-TA015012&amp;13" xfId="1773"/>
    <cellStyle name="_TA015009_TA015011_TWN-TA015011_TWN-TA015012&amp;13 2" xfId="1774"/>
    <cellStyle name="_TA015009_TA015011_TWN-TA015011_TWN-TA015012&amp;13 3" xfId="7866"/>
    <cellStyle name="_TA015009_TA015011_TWN-TA015011_TWN-TA015012&amp;13_TWN-TA016002" xfId="1775"/>
    <cellStyle name="_TA015009_TA015011_TWN-TA015011_TWN-TA015012&amp;13_TWN-TA016002 2" xfId="1776"/>
    <cellStyle name="_TA015009_TA015011_TWN-TA015011_TWN-TA015012&amp;13_TWN-TA016002 3" xfId="7867"/>
    <cellStyle name="_TA015009_TA015011_TWN-TA015011_TWN-TA015012&amp;13_TWN-TA016002_TWN-TA016002" xfId="1777"/>
    <cellStyle name="_TA015009_TA015011_TWN-TA015011_TWN-TA015012&amp;13_TWN-TA016002_TWN-TA016002 2" xfId="1778"/>
    <cellStyle name="_TA015009_TA015011_TWN-TA015011_TWN-TA015012&amp;13_TWN-TA016002_TWN-TA016002 3" xfId="7868"/>
    <cellStyle name="_TA015009_TA015011_TWN-TA015011_TWN-TA015012&amp;13_TWN-TA016002_TWN-TA016002_TWN-TA016002" xfId="1779"/>
    <cellStyle name="_TA015009_TA015011_TWN-TA015011_TWN-TA015012&amp;13_TWN-TA016002_TWN-TA016002_TWN-TA016002 2" xfId="1780"/>
    <cellStyle name="_TA015009_TA015011_TWN-TA015011_TWN-TA015012&amp;13_TWN-TA016002_TWN-TA016002_TWN-TA016002 3" xfId="7869"/>
    <cellStyle name="_TA015009_TA015011_TWN-TA015011_TWN-TA015012&amp;13_TWN-TA016002_TWN-TA016002_TWN-TA016002_TWN-TA016003" xfId="1781"/>
    <cellStyle name="_TA015009_TA015011_TWN-TA015011_TWN-TA015012&amp;13_TWN-TA016002_TWN-TA016002_TWN-TA016002_TWN-TA016003 2" xfId="1782"/>
    <cellStyle name="_TA015009_TA015011_TWN-TA015011_TWN-TA015012&amp;13_TWN-TA016002_TWN-TA016002_TWN-TA016002_TWN-TA016003 3" xfId="7870"/>
    <cellStyle name="_TA015009_TA015011_TWN-TA015011_TWN-TA015012&amp;13_TWN-TA016002_TWN-TA016003" xfId="1783"/>
    <cellStyle name="_TA015009_TA015011_TWN-TA015011_TWN-TA015012&amp;13_TWN-TA016002_TWN-TA016003 2" xfId="1784"/>
    <cellStyle name="_TA015009_TA015011_TWN-TA015011_TWN-TA015012&amp;13_TWN-TA016002_TWN-TA016003 3" xfId="7871"/>
    <cellStyle name="_TA015009_TA015011_TWN-TA015011_TWN-TA015012&amp;13_TWN-TA016002-2" xfId="1785"/>
    <cellStyle name="_TA015009_TA015011_TWN-TA015011_TWN-TA015012&amp;13_TWN-TA016002-2 2" xfId="1786"/>
    <cellStyle name="_TA015009_TA015011_TWN-TA015011_TWN-TA015012&amp;13_TWN-TA016002-2 3" xfId="7872"/>
    <cellStyle name="_TA015009_TA015011_TWN-TA015011_TWN-TA015012&amp;13_TWN-TA016002-2_TWN-TA016002" xfId="1787"/>
    <cellStyle name="_TA015009_TA015011_TWN-TA015011_TWN-TA015012&amp;13_TWN-TA016002-2_TWN-TA016002 2" xfId="1788"/>
    <cellStyle name="_TA015009_TA015011_TWN-TA015011_TWN-TA015012&amp;13_TWN-TA016002-2_TWN-TA016002 3" xfId="7873"/>
    <cellStyle name="_TA015009_TA015011_TWN-TA015011_TWN-TA015012&amp;13_TWN-TA016002-2_TWN-TA016002_TWN-TA016002" xfId="1789"/>
    <cellStyle name="_TA015009_TA015011_TWN-TA015011_TWN-TA015012&amp;13_TWN-TA016002-2_TWN-TA016002_TWN-TA016002 2" xfId="1790"/>
    <cellStyle name="_TA015009_TA015011_TWN-TA015011_TWN-TA015012&amp;13_TWN-TA016002-2_TWN-TA016002_TWN-TA016002 3" xfId="7874"/>
    <cellStyle name="_TA015009_TA015011_TWN-TA015011_TWN-TA015012&amp;13_TWN-TA016002-2_TWN-TA016002_TWN-TA016002_TWN-TA016003" xfId="1791"/>
    <cellStyle name="_TA015009_TA015011_TWN-TA015011_TWN-TA015012&amp;13_TWN-TA016002-2_TWN-TA016002_TWN-TA016002_TWN-TA016003 2" xfId="1792"/>
    <cellStyle name="_TA015009_TA015011_TWN-TA015011_TWN-TA015012&amp;13_TWN-TA016002-2_TWN-TA016002_TWN-TA016002_TWN-TA016003 3" xfId="7875"/>
    <cellStyle name="_TA015009_TA015011_TWN-TA015011_TWN-TA015012&amp;13_TWN-TA016002-2_TWN-TA016003" xfId="1793"/>
    <cellStyle name="_TA015009_TA015011_TWN-TA015011_TWN-TA015012&amp;13_TWN-TA016002-2_TWN-TA016003 2" xfId="1794"/>
    <cellStyle name="_TA015009_TA015011_TWN-TA015011_TWN-TA015012&amp;13_TWN-TA016002-2_TWN-TA016003 3" xfId="7876"/>
    <cellStyle name="_TA015009_TA015011_TWN-TA015011_TWN-TA015012&amp;13-1" xfId="1795"/>
    <cellStyle name="_TA015009_TA015011_TWN-TA015011_TWN-TA015012&amp;13-1 2" xfId="1796"/>
    <cellStyle name="_TA015009_TA015011_TWN-TA015011_TWN-TA015012&amp;13-1 3" xfId="7877"/>
    <cellStyle name="_TA015009_TA015011_TWN-TA015011_TWN-TA015012&amp;13-1_TWN-TA016002" xfId="1797"/>
    <cellStyle name="_TA015009_TA015011_TWN-TA015011_TWN-TA015012&amp;13-1_TWN-TA016002 2" xfId="1798"/>
    <cellStyle name="_TA015009_TA015011_TWN-TA015011_TWN-TA015012&amp;13-1_TWN-TA016002 3" xfId="7878"/>
    <cellStyle name="_TA015009_TA015011_TWN-TA015011_TWN-TA015012&amp;13-1_TWN-TA016002_TWN-TA016002" xfId="1799"/>
    <cellStyle name="_TA015009_TA015011_TWN-TA015011_TWN-TA015012&amp;13-1_TWN-TA016002_TWN-TA016002 2" xfId="1800"/>
    <cellStyle name="_TA015009_TA015011_TWN-TA015011_TWN-TA015012&amp;13-1_TWN-TA016002_TWN-TA016002 3" xfId="7879"/>
    <cellStyle name="_TA015009_TA015011_TWN-TA015011_TWN-TA015012&amp;13-1_TWN-TA016002_TWN-TA016002_TWN-TA016002" xfId="1801"/>
    <cellStyle name="_TA015009_TA015011_TWN-TA015011_TWN-TA015012&amp;13-1_TWN-TA016002_TWN-TA016002_TWN-TA016002 2" xfId="1802"/>
    <cellStyle name="_TA015009_TA015011_TWN-TA015011_TWN-TA015012&amp;13-1_TWN-TA016002_TWN-TA016002_TWN-TA016002 3" xfId="7880"/>
    <cellStyle name="_TA015009_TA015011_TWN-TA015011_TWN-TA015012&amp;13-1_TWN-TA016002_TWN-TA016002_TWN-TA016002_TWN-TA016003" xfId="1803"/>
    <cellStyle name="_TA015009_TA015011_TWN-TA015011_TWN-TA015012&amp;13-1_TWN-TA016002_TWN-TA016002_TWN-TA016002_TWN-TA016003 2" xfId="1804"/>
    <cellStyle name="_TA015009_TA015011_TWN-TA015011_TWN-TA015012&amp;13-1_TWN-TA016002_TWN-TA016002_TWN-TA016002_TWN-TA016003 3" xfId="7881"/>
    <cellStyle name="_TA015009_TA015011_TWN-TA015011_TWN-TA015012&amp;13-1_TWN-TA016002_TWN-TA016003" xfId="1805"/>
    <cellStyle name="_TA015009_TA015011_TWN-TA015011_TWN-TA015012&amp;13-1_TWN-TA016002_TWN-TA016003 2" xfId="1806"/>
    <cellStyle name="_TA015009_TA015011_TWN-TA015011_TWN-TA015012&amp;13-1_TWN-TA016002_TWN-TA016003 3" xfId="7882"/>
    <cellStyle name="_TA015009_TA015011_TWN-TA015011_TWN-TA015012&amp;13-1_TWN-TA016002-2" xfId="1807"/>
    <cellStyle name="_TA015009_TA015011_TWN-TA015011_TWN-TA015012&amp;13-1_TWN-TA016002-2 2" xfId="1808"/>
    <cellStyle name="_TA015009_TA015011_TWN-TA015011_TWN-TA015012&amp;13-1_TWN-TA016002-2 3" xfId="7883"/>
    <cellStyle name="_TA015009_TA015011_TWN-TA015011_TWN-TA015012&amp;13-1_TWN-TA016002-2_TWN-TA016002" xfId="1809"/>
    <cellStyle name="_TA015009_TA015011_TWN-TA015011_TWN-TA015012&amp;13-1_TWN-TA016002-2_TWN-TA016002 2" xfId="1810"/>
    <cellStyle name="_TA015009_TA015011_TWN-TA015011_TWN-TA015012&amp;13-1_TWN-TA016002-2_TWN-TA016002 3" xfId="7884"/>
    <cellStyle name="_TA015009_TA015011_TWN-TA015011_TWN-TA015012&amp;13-1_TWN-TA016002-2_TWN-TA016002_TWN-TA016002" xfId="1811"/>
    <cellStyle name="_TA015009_TA015011_TWN-TA015011_TWN-TA015012&amp;13-1_TWN-TA016002-2_TWN-TA016002_TWN-TA016002 2" xfId="1812"/>
    <cellStyle name="_TA015009_TA015011_TWN-TA015011_TWN-TA015012&amp;13-1_TWN-TA016002-2_TWN-TA016002_TWN-TA016002 3" xfId="7885"/>
    <cellStyle name="_TA015009_TA015011_TWN-TA015011_TWN-TA015012&amp;13-1_TWN-TA016002-2_TWN-TA016002_TWN-TA016002_TWN-TA016003" xfId="1813"/>
    <cellStyle name="_TA015009_TA015011_TWN-TA015011_TWN-TA015012&amp;13-1_TWN-TA016002-2_TWN-TA016002_TWN-TA016002_TWN-TA016003 2" xfId="1814"/>
    <cellStyle name="_TA015009_TA015011_TWN-TA015011_TWN-TA015012&amp;13-1_TWN-TA016002-2_TWN-TA016002_TWN-TA016002_TWN-TA016003 3" xfId="7886"/>
    <cellStyle name="_TA015009_TA015011_TWN-TA015011_TWN-TA015012&amp;13-1_TWN-TA016002-2_TWN-TA016003" xfId="1815"/>
    <cellStyle name="_TA015009_TA015011_TWN-TA015011_TWN-TA015012&amp;13-1_TWN-TA016002-2_TWN-TA016003 2" xfId="1816"/>
    <cellStyle name="_TA015009_TA015011_TWN-TA015011_TWN-TA015012&amp;13-1_TWN-TA016002-2_TWN-TA016003 3" xfId="7887"/>
    <cellStyle name="_TA015009_TA015011_TWN-TA015011_TWN-TA015012_TWN-TA016002" xfId="1817"/>
    <cellStyle name="_TA015009_TA015011_TWN-TA015011_TWN-TA015012_TWN-TA016002 2" xfId="1818"/>
    <cellStyle name="_TA015009_TA015011_TWN-TA015011_TWN-TA015012_TWN-TA016002 3" xfId="7888"/>
    <cellStyle name="_TA015009_TA015011_TWN-TA015011_TWN-TA015012_TWN-TA016002_TWN-TA016002" xfId="1819"/>
    <cellStyle name="_TA015009_TA015011_TWN-TA015011_TWN-TA015012_TWN-TA016002_TWN-TA016002 2" xfId="1820"/>
    <cellStyle name="_TA015009_TA015011_TWN-TA015011_TWN-TA015012_TWN-TA016002_TWN-TA016002 3" xfId="7889"/>
    <cellStyle name="_TA015009_TA015011_TWN-TA015011_TWN-TA015012_TWN-TA016002_TWN-TA016002_TWN-TA016002" xfId="1821"/>
    <cellStyle name="_TA015009_TA015011_TWN-TA015011_TWN-TA015012_TWN-TA016002_TWN-TA016002_TWN-TA016002 2" xfId="1822"/>
    <cellStyle name="_TA015009_TA015011_TWN-TA015011_TWN-TA015012_TWN-TA016002_TWN-TA016002_TWN-TA016002 3" xfId="7890"/>
    <cellStyle name="_TA015009_TA015011_TWN-TA015011_TWN-TA015012_TWN-TA016002_TWN-TA016002_TWN-TA016002_TWN-TA016003" xfId="1823"/>
    <cellStyle name="_TA015009_TA015011_TWN-TA015011_TWN-TA015012_TWN-TA016002_TWN-TA016002_TWN-TA016002_TWN-TA016003 2" xfId="1824"/>
    <cellStyle name="_TA015009_TA015011_TWN-TA015011_TWN-TA015012_TWN-TA016002_TWN-TA016002_TWN-TA016002_TWN-TA016003 3" xfId="7891"/>
    <cellStyle name="_TA015009_TA015011_TWN-TA015011_TWN-TA015012_TWN-TA016002_TWN-TA016003" xfId="1825"/>
    <cellStyle name="_TA015009_TA015011_TWN-TA015011_TWN-TA015012_TWN-TA016002_TWN-TA016003 2" xfId="1826"/>
    <cellStyle name="_TA015009_TA015011_TWN-TA015011_TWN-TA015012_TWN-TA016002_TWN-TA016003 3" xfId="7892"/>
    <cellStyle name="_TA015009_TA015011_TWN-TA015011_TWN-TA015012_TWN-TA016002-2" xfId="1827"/>
    <cellStyle name="_TA015009_TA015011_TWN-TA015011_TWN-TA015012_TWN-TA016002-2 2" xfId="1828"/>
    <cellStyle name="_TA015009_TA015011_TWN-TA015011_TWN-TA015012_TWN-TA016002-2 3" xfId="7893"/>
    <cellStyle name="_TA015009_TA015011_TWN-TA015011_TWN-TA015012_TWN-TA016002-2_TWN-TA016002" xfId="1829"/>
    <cellStyle name="_TA015009_TA015011_TWN-TA015011_TWN-TA015012_TWN-TA016002-2_TWN-TA016002 2" xfId="1830"/>
    <cellStyle name="_TA015009_TA015011_TWN-TA015011_TWN-TA015012_TWN-TA016002-2_TWN-TA016002 3" xfId="7894"/>
    <cellStyle name="_TA015009_TA015011_TWN-TA015011_TWN-TA015012_TWN-TA016002-2_TWN-TA016002_TWN-TA016002" xfId="1831"/>
    <cellStyle name="_TA015009_TA015011_TWN-TA015011_TWN-TA015012_TWN-TA016002-2_TWN-TA016002_TWN-TA016002 2" xfId="1832"/>
    <cellStyle name="_TA015009_TA015011_TWN-TA015011_TWN-TA015012_TWN-TA016002-2_TWN-TA016002_TWN-TA016002 3" xfId="7895"/>
    <cellStyle name="_TA015009_TA015011_TWN-TA015011_TWN-TA015012_TWN-TA016002-2_TWN-TA016002_TWN-TA016002_TWN-TA016003" xfId="1833"/>
    <cellStyle name="_TA015009_TA015011_TWN-TA015011_TWN-TA015012_TWN-TA016002-2_TWN-TA016002_TWN-TA016002_TWN-TA016003 2" xfId="1834"/>
    <cellStyle name="_TA015009_TA015011_TWN-TA015011_TWN-TA015012_TWN-TA016002-2_TWN-TA016002_TWN-TA016002_TWN-TA016003 3" xfId="7896"/>
    <cellStyle name="_TA015009_TA015011_TWN-TA015011_TWN-TA015012_TWN-TA016002-2_TWN-TA016003" xfId="1835"/>
    <cellStyle name="_TA015009_TA015011_TWN-TA015011_TWN-TA015012_TWN-TA016002-2_TWN-TA016003 2" xfId="1836"/>
    <cellStyle name="_TA015009_TA015011_TWN-TA015011_TWN-TA015012_TWN-TA016002-2_TWN-TA016003 3" xfId="7897"/>
    <cellStyle name="_TA015009_TA015011_TWN-TA015011_TWN-TA015014" xfId="1837"/>
    <cellStyle name="_TA015009_TA015011_TWN-TA015011_TWN-TA015014 2" xfId="1838"/>
    <cellStyle name="_TA015009_TA015011_TWN-TA015011_TWN-TA015014 3" xfId="7898"/>
    <cellStyle name="_TA015009_TA015011_TWN-TA015011_TWN-TA015014_TWN-TA016002" xfId="1839"/>
    <cellStyle name="_TA015009_TA015011_TWN-TA015011_TWN-TA015014_TWN-TA016002 2" xfId="1840"/>
    <cellStyle name="_TA015009_TA015011_TWN-TA015011_TWN-TA015014_TWN-TA016002 3" xfId="7899"/>
    <cellStyle name="_TA015009_TA015011_TWN-TA015011_TWN-TA015014_TWN-TA016002_TWN-TA016002" xfId="1841"/>
    <cellStyle name="_TA015009_TA015011_TWN-TA015011_TWN-TA015014_TWN-TA016002_TWN-TA016002 2" xfId="1842"/>
    <cellStyle name="_TA015009_TA015011_TWN-TA015011_TWN-TA015014_TWN-TA016002_TWN-TA016002 3" xfId="7900"/>
    <cellStyle name="_TA015009_TA015011_TWN-TA015011_TWN-TA015014_TWN-TA016002_TWN-TA016002_TWN-TA016002" xfId="1843"/>
    <cellStyle name="_TA015009_TA015011_TWN-TA015011_TWN-TA015014_TWN-TA016002_TWN-TA016002_TWN-TA016002 2" xfId="1844"/>
    <cellStyle name="_TA015009_TA015011_TWN-TA015011_TWN-TA015014_TWN-TA016002_TWN-TA016002_TWN-TA016002 3" xfId="7901"/>
    <cellStyle name="_TA015009_TA015011_TWN-TA015011_TWN-TA015014_TWN-TA016002_TWN-TA016002_TWN-TA016002_TWN-TA016003" xfId="1845"/>
    <cellStyle name="_TA015009_TA015011_TWN-TA015011_TWN-TA015014_TWN-TA016002_TWN-TA016002_TWN-TA016002_TWN-TA016003 2" xfId="1846"/>
    <cellStyle name="_TA015009_TA015011_TWN-TA015011_TWN-TA015014_TWN-TA016002_TWN-TA016002_TWN-TA016002_TWN-TA016003 3" xfId="7902"/>
    <cellStyle name="_TA015009_TA015011_TWN-TA015011_TWN-TA015014_TWN-TA016002_TWN-TA016003" xfId="1847"/>
    <cellStyle name="_TA015009_TA015011_TWN-TA015011_TWN-TA015014_TWN-TA016002_TWN-TA016003 2" xfId="1848"/>
    <cellStyle name="_TA015009_TA015011_TWN-TA015011_TWN-TA015014_TWN-TA016002_TWN-TA016003 3" xfId="7903"/>
    <cellStyle name="_TA015009_TA015011_TWN-TA015011_TWN-TA015014_TWN-TA016002-2" xfId="1849"/>
    <cellStyle name="_TA015009_TA015011_TWN-TA015011_TWN-TA015014_TWN-TA016002-2 2" xfId="1850"/>
    <cellStyle name="_TA015009_TA015011_TWN-TA015011_TWN-TA015014_TWN-TA016002-2 3" xfId="7904"/>
    <cellStyle name="_TA015009_TA015011_TWN-TA015011_TWN-TA015014_TWN-TA016002-2_TWN-TA016002" xfId="1851"/>
    <cellStyle name="_TA015009_TA015011_TWN-TA015011_TWN-TA015014_TWN-TA016002-2_TWN-TA016002 2" xfId="1852"/>
    <cellStyle name="_TA015009_TA015011_TWN-TA015011_TWN-TA015014_TWN-TA016002-2_TWN-TA016002 3" xfId="7905"/>
    <cellStyle name="_TA015009_TA015011_TWN-TA015011_TWN-TA015014_TWN-TA016002-2_TWN-TA016002_TWN-TA016002" xfId="1853"/>
    <cellStyle name="_TA015009_TA015011_TWN-TA015011_TWN-TA015014_TWN-TA016002-2_TWN-TA016002_TWN-TA016002 2" xfId="1854"/>
    <cellStyle name="_TA015009_TA015011_TWN-TA015011_TWN-TA015014_TWN-TA016002-2_TWN-TA016002_TWN-TA016002 3" xfId="7906"/>
    <cellStyle name="_TA015009_TA015011_TWN-TA015011_TWN-TA015014_TWN-TA016002-2_TWN-TA016002_TWN-TA016002_TWN-TA016003" xfId="1855"/>
    <cellStyle name="_TA015009_TA015011_TWN-TA015011_TWN-TA015014_TWN-TA016002-2_TWN-TA016002_TWN-TA016002_TWN-TA016003 2" xfId="1856"/>
    <cellStyle name="_TA015009_TA015011_TWN-TA015011_TWN-TA015014_TWN-TA016002-2_TWN-TA016002_TWN-TA016002_TWN-TA016003 3" xfId="7907"/>
    <cellStyle name="_TA015009_TA015011_TWN-TA015011_TWN-TA015014_TWN-TA016002-2_TWN-TA016003" xfId="1857"/>
    <cellStyle name="_TA015009_TA015011_TWN-TA015011_TWN-TA015014_TWN-TA016002-2_TWN-TA016003 2" xfId="1858"/>
    <cellStyle name="_TA015009_TA015011_TWN-TA015011_TWN-TA015014_TWN-TA016002-2_TWN-TA016003 3" xfId="7908"/>
    <cellStyle name="_TA015009_TA015011_TWN-TA015011_TWN-TA016001" xfId="1859"/>
    <cellStyle name="_TA015009_TA015011_TWN-TA015011_TWN-TA016001 2" xfId="1860"/>
    <cellStyle name="_TA015009_TA015011_TWN-TA015011_TWN-TA016001 3" xfId="7909"/>
    <cellStyle name="_TA015009_TA015011_TWN-TA015011_TWN-TA016001_TWN-TA016002" xfId="1861"/>
    <cellStyle name="_TA015009_TA015011_TWN-TA015011_TWN-TA016001_TWN-TA016002 2" xfId="1862"/>
    <cellStyle name="_TA015009_TA015011_TWN-TA015011_TWN-TA016001_TWN-TA016002 3" xfId="7910"/>
    <cellStyle name="_TA015009_TA015011_TWN-TA015011_TWN-TA016001_TWN-TA016002_TWN-TA016002" xfId="1863"/>
    <cellStyle name="_TA015009_TA015011_TWN-TA015011_TWN-TA016001_TWN-TA016002_TWN-TA016002 2" xfId="1864"/>
    <cellStyle name="_TA015009_TA015011_TWN-TA015011_TWN-TA016001_TWN-TA016002_TWN-TA016002 3" xfId="7911"/>
    <cellStyle name="_TA015009_TA015011_TWN-TA015011_TWN-TA016001_TWN-TA016002_TWN-TA016002_TWN-TA016002" xfId="1865"/>
    <cellStyle name="_TA015009_TA015011_TWN-TA015011_TWN-TA016001_TWN-TA016002_TWN-TA016002_TWN-TA016002 2" xfId="1866"/>
    <cellStyle name="_TA015009_TA015011_TWN-TA015011_TWN-TA016001_TWN-TA016002_TWN-TA016002_TWN-TA016002 3" xfId="7912"/>
    <cellStyle name="_TA015009_TA015011_TWN-TA015011_TWN-TA016001_TWN-TA016002_TWN-TA016002_TWN-TA016002_TWN-TA016003" xfId="1867"/>
    <cellStyle name="_TA015009_TA015011_TWN-TA015011_TWN-TA016001_TWN-TA016002_TWN-TA016002_TWN-TA016002_TWN-TA016003 2" xfId="1868"/>
    <cellStyle name="_TA015009_TA015011_TWN-TA015011_TWN-TA016001_TWN-TA016002_TWN-TA016002_TWN-TA016002_TWN-TA016003 3" xfId="7913"/>
    <cellStyle name="_TA015009_TA015011_TWN-TA015011_TWN-TA016001_TWN-TA016002_TWN-TA016003" xfId="1869"/>
    <cellStyle name="_TA015009_TA015011_TWN-TA015011_TWN-TA016001_TWN-TA016002_TWN-TA016003 2" xfId="1870"/>
    <cellStyle name="_TA015009_TA015011_TWN-TA015011_TWN-TA016001_TWN-TA016002_TWN-TA016003 3" xfId="7914"/>
    <cellStyle name="_TA015009_TA015011_TWN-TA015011_TWN-TA016001_TWN-TA016002-2" xfId="1871"/>
    <cellStyle name="_TA015009_TA015011_TWN-TA015011_TWN-TA016001_TWN-TA016002-2 2" xfId="1872"/>
    <cellStyle name="_TA015009_TA015011_TWN-TA015011_TWN-TA016001_TWN-TA016002-2 3" xfId="7915"/>
    <cellStyle name="_TA015009_TA015011_TWN-TA015011_TWN-TA016001_TWN-TA016002-2_TWN-TA016002" xfId="1873"/>
    <cellStyle name="_TA015009_TA015011_TWN-TA015011_TWN-TA016001_TWN-TA016002-2_TWN-TA016002 2" xfId="1874"/>
    <cellStyle name="_TA015009_TA015011_TWN-TA015011_TWN-TA016001_TWN-TA016002-2_TWN-TA016002 3" xfId="7916"/>
    <cellStyle name="_TA015009_TA015011_TWN-TA015011_TWN-TA016001_TWN-TA016002-2_TWN-TA016002_TWN-TA016002" xfId="1875"/>
    <cellStyle name="_TA015009_TA015011_TWN-TA015011_TWN-TA016001_TWN-TA016002-2_TWN-TA016002_TWN-TA016002 2" xfId="1876"/>
    <cellStyle name="_TA015009_TA015011_TWN-TA015011_TWN-TA016001_TWN-TA016002-2_TWN-TA016002_TWN-TA016002 3" xfId="7917"/>
    <cellStyle name="_TA015009_TA015011_TWN-TA015011_TWN-TA016001_TWN-TA016002-2_TWN-TA016002_TWN-TA016002_TWN-TA016003" xfId="1877"/>
    <cellStyle name="_TA015009_TA015011_TWN-TA015011_TWN-TA016001_TWN-TA016002-2_TWN-TA016002_TWN-TA016002_TWN-TA016003 2" xfId="1878"/>
    <cellStyle name="_TA015009_TA015011_TWN-TA015011_TWN-TA016001_TWN-TA016002-2_TWN-TA016002_TWN-TA016002_TWN-TA016003 3" xfId="7918"/>
    <cellStyle name="_TA015009_TA015011_TWN-TA015011_TWN-TA016001_TWN-TA016002-2_TWN-TA016003" xfId="1879"/>
    <cellStyle name="_TA015009_TA015011_TWN-TA015011_TWN-TA016001_TWN-TA016002-2_TWN-TA016003 2" xfId="1880"/>
    <cellStyle name="_TA015009_TA015011_TWN-TA015011_TWN-TA016001_TWN-TA016002-2_TWN-TA016003 3" xfId="7919"/>
    <cellStyle name="_TA015009_TA015011_TWN-TA015011_TWN-TA016002" xfId="1881"/>
    <cellStyle name="_TA015009_TA015011_TWN-TA015011_TWN-TA016002 2" xfId="1882"/>
    <cellStyle name="_TA015009_TA015011_TWN-TA015011_TWN-TA016002 3" xfId="7920"/>
    <cellStyle name="_TA015009_TA015011_TWN-TA015011_TWN-TA016002_TWN-TA016002" xfId="1883"/>
    <cellStyle name="_TA015009_TA015011_TWN-TA015011_TWN-TA016002_TWN-TA016002 2" xfId="1884"/>
    <cellStyle name="_TA015009_TA015011_TWN-TA015011_TWN-TA016002_TWN-TA016002 3" xfId="7921"/>
    <cellStyle name="_TA015009_TA015011_TWN-TA015011_TWN-TA016002_TWN-TA016002_TWN-TA016003" xfId="1885"/>
    <cellStyle name="_TA015009_TA015011_TWN-TA015011_TWN-TA016002_TWN-TA016002_TWN-TA016003 2" xfId="1886"/>
    <cellStyle name="_TA015009_TA015011_TWN-TA015011_TWN-TA016002_TWN-TA016002_TWN-TA016003 3" xfId="7922"/>
    <cellStyle name="_TA015009_TA015011_TWN-TA015011_TWN-TA016003" xfId="1887"/>
    <cellStyle name="_TA015009_TA015011_TWN-TA015011_TWN-TA016003 2" xfId="1888"/>
    <cellStyle name="_TA015009_TA015011_TWN-TA015011_TWN-TA016003 3" xfId="7923"/>
    <cellStyle name="_TA015009_TA015011_TWN-TA016002" xfId="1889"/>
    <cellStyle name="_TA015009_TA015011_TWN-TA016002 2" xfId="1890"/>
    <cellStyle name="_TA015009_TA015011_TWN-TA016002 3" xfId="7924"/>
    <cellStyle name="_TA015009_TA015011_TWN-TA016002_TWN-TA016002" xfId="1891"/>
    <cellStyle name="_TA015009_TA015011_TWN-TA016002_TWN-TA016002 2" xfId="1892"/>
    <cellStyle name="_TA015009_TA015011_TWN-TA016002_TWN-TA016002 3" xfId="7925"/>
    <cellStyle name="_TA015009_TA015011_TWN-TA016002_TWN-TA016002_TWN-TA016002" xfId="1893"/>
    <cellStyle name="_TA015009_TA015011_TWN-TA016002_TWN-TA016002_TWN-TA016002 2" xfId="1894"/>
    <cellStyle name="_TA015009_TA015011_TWN-TA016002_TWN-TA016002_TWN-TA016002 3" xfId="7926"/>
    <cellStyle name="_TA015009_TA015011_TWN-TA016002_TWN-TA016002_TWN-TA016002_TWN-TA016003" xfId="1895"/>
    <cellStyle name="_TA015009_TA015011_TWN-TA016002_TWN-TA016002_TWN-TA016002_TWN-TA016003 2" xfId="1896"/>
    <cellStyle name="_TA015009_TA015011_TWN-TA016002_TWN-TA016002_TWN-TA016002_TWN-TA016003 3" xfId="7927"/>
    <cellStyle name="_TA015009_TA015011_TWN-TA016002_TWN-TA016003" xfId="1897"/>
    <cellStyle name="_TA015009_TA015011_TWN-TA016002_TWN-TA016003 2" xfId="1898"/>
    <cellStyle name="_TA015009_TA015011_TWN-TA016002_TWN-TA016003 3" xfId="7928"/>
    <cellStyle name="_TA015009_TA015011_TWN-TA016002-2" xfId="1899"/>
    <cellStyle name="_TA015009_TA015011_TWN-TA016002-2 2" xfId="1900"/>
    <cellStyle name="_TA015009_TA015011_TWN-TA016002-2 3" xfId="7929"/>
    <cellStyle name="_TA015009_TA015011_TWN-TA016002-2_TWN-TA016002" xfId="1901"/>
    <cellStyle name="_TA015009_TA015011_TWN-TA016002-2_TWN-TA016002 2" xfId="1902"/>
    <cellStyle name="_TA015009_TA015011_TWN-TA016002-2_TWN-TA016002 3" xfId="7930"/>
    <cellStyle name="_TA015009_TA015011_TWN-TA016002-2_TWN-TA016002_TWN-TA016002" xfId="1903"/>
    <cellStyle name="_TA015009_TA015011_TWN-TA016002-2_TWN-TA016002_TWN-TA016002 2" xfId="1904"/>
    <cellStyle name="_TA015009_TA015011_TWN-TA016002-2_TWN-TA016002_TWN-TA016002 3" xfId="7931"/>
    <cellStyle name="_TA015009_TA015011_TWN-TA016002-2_TWN-TA016002_TWN-TA016002_TWN-TA016003" xfId="1905"/>
    <cellStyle name="_TA015009_TA015011_TWN-TA016002-2_TWN-TA016002_TWN-TA016002_TWN-TA016003 2" xfId="1906"/>
    <cellStyle name="_TA015009_TA015011_TWN-TA016002-2_TWN-TA016002_TWN-TA016002_TWN-TA016003 3" xfId="7932"/>
    <cellStyle name="_TA015009_TA015011_TWN-TA016002-2_TWN-TA016003" xfId="1907"/>
    <cellStyle name="_TA015009_TA015011_TWN-TA016002-2_TWN-TA016003 2" xfId="1908"/>
    <cellStyle name="_TA015009_TA015011_TWN-TA016002-2_TWN-TA016003 3" xfId="7933"/>
    <cellStyle name="_TA015009_TA015011_出版商" xfId="1909"/>
    <cellStyle name="_TA015009_TA015011_廠商" xfId="1910"/>
    <cellStyle name="_TA015009_TA015012" xfId="1911"/>
    <cellStyle name="_TA015009_TA015012 2" xfId="1912"/>
    <cellStyle name="_TA015009_TA015012 3" xfId="7934"/>
    <cellStyle name="_TA015009_TA015012_D016094北科大-D" xfId="1913"/>
    <cellStyle name="_TA015009_TA015012_D016094北科大-D_001亞勃克請重送預編檔" xfId="1914"/>
    <cellStyle name="_TA015009_TA015012_D016094北科大-D_D017094北科大-D" xfId="1915"/>
    <cellStyle name="_TA015009_TA015012_D016094北科大-D_D017174北科大書展" xfId="1916"/>
    <cellStyle name="_TA015009_TA015012_D016094北科大-D_D017174北科大書展-D" xfId="1917"/>
    <cellStyle name="_TA015009_TA015012_fair-frankfurt" xfId="1918"/>
    <cellStyle name="_TA015009_TA015012_TA016006-2" xfId="1919"/>
    <cellStyle name="_TA015009_TA015012_TA016006-2_fair-frankfurt" xfId="1920"/>
    <cellStyle name="_TA015009_TA015012_TA016006-2_TA016007-正確檔" xfId="1921"/>
    <cellStyle name="_TA015009_TA015012_TA016006-2_TA016007-正確檔_TWN-TA016007" xfId="1922"/>
    <cellStyle name="_TA015009_TA015012_TA016006-2_TA016008-apex" xfId="1923"/>
    <cellStyle name="_TA015009_TA015012_TA016006-2_TA016008-apex_fair-frankfurt" xfId="1924"/>
    <cellStyle name="_TA015009_TA015012_TA016006-2_TA016008-apex_TA017002" xfId="1925"/>
    <cellStyle name="_TA015009_TA015012_TA016006-2_TA016008-apex_出版商" xfId="1926"/>
    <cellStyle name="_TA015009_TA015012_TA016006-2_TA016008-apex_廠商" xfId="1927"/>
    <cellStyle name="_TA015009_TA015012_TA016006-2_TA017002" xfId="1928"/>
    <cellStyle name="_TA015009_TA015012_TA016006-2_出版商" xfId="1929"/>
    <cellStyle name="_TA015009_TA015012_TA016006-2_廠商" xfId="1930"/>
    <cellStyle name="_TA015009_TA015012_TA016007-正確檔" xfId="1931"/>
    <cellStyle name="_TA015009_TA015012_TA016007-正確檔_TWN-TA016007" xfId="1932"/>
    <cellStyle name="_TA015009_TA015012_TA016008-apex" xfId="1933"/>
    <cellStyle name="_TA015009_TA015012_TA016008-apex_fair-frankfurt" xfId="1934"/>
    <cellStyle name="_TA015009_TA015012_TA016008-apex_TA017002" xfId="1935"/>
    <cellStyle name="_TA015009_TA015012_TA016008-apex_出版商" xfId="1936"/>
    <cellStyle name="_TA015009_TA015012_TA016008-apex_廠商" xfId="1937"/>
    <cellStyle name="_TA015009_TA015012_TA017002" xfId="1938"/>
    <cellStyle name="_TA015009_TA015012_TWN-TA016002" xfId="1939"/>
    <cellStyle name="_TA015009_TA015012_TWN-TA016002 2" xfId="1940"/>
    <cellStyle name="_TA015009_TA015012_TWN-TA016002 3" xfId="7935"/>
    <cellStyle name="_TA015009_TA015012_TWN-TA016002_TWN-TA016002" xfId="1941"/>
    <cellStyle name="_TA015009_TA015012_TWN-TA016002_TWN-TA016002 2" xfId="1942"/>
    <cellStyle name="_TA015009_TA015012_TWN-TA016002_TWN-TA016002 3" xfId="7936"/>
    <cellStyle name="_TA015009_TA015012_TWN-TA016002_TWN-TA016002_TWN-TA016002" xfId="1943"/>
    <cellStyle name="_TA015009_TA015012_TWN-TA016002_TWN-TA016002_TWN-TA016002 2" xfId="1944"/>
    <cellStyle name="_TA015009_TA015012_TWN-TA016002_TWN-TA016002_TWN-TA016002 3" xfId="7937"/>
    <cellStyle name="_TA015009_TA015012_TWN-TA016002_TWN-TA016002_TWN-TA016002_TWN-TA016003" xfId="1945"/>
    <cellStyle name="_TA015009_TA015012_TWN-TA016002_TWN-TA016002_TWN-TA016002_TWN-TA016003 2" xfId="1946"/>
    <cellStyle name="_TA015009_TA015012_TWN-TA016002_TWN-TA016002_TWN-TA016002_TWN-TA016003 3" xfId="7938"/>
    <cellStyle name="_TA015009_TA015012_TWN-TA016002_TWN-TA016003" xfId="1947"/>
    <cellStyle name="_TA015009_TA015012_TWN-TA016002_TWN-TA016003 2" xfId="1948"/>
    <cellStyle name="_TA015009_TA015012_TWN-TA016002_TWN-TA016003 3" xfId="7939"/>
    <cellStyle name="_TA015009_TA015012_TWN-TA016002-2" xfId="1949"/>
    <cellStyle name="_TA015009_TA015012_TWN-TA016002-2 2" xfId="1950"/>
    <cellStyle name="_TA015009_TA015012_TWN-TA016002-2 3" xfId="7940"/>
    <cellStyle name="_TA015009_TA015012_TWN-TA016002-2_TWN-TA016002" xfId="1951"/>
    <cellStyle name="_TA015009_TA015012_TWN-TA016002-2_TWN-TA016002 2" xfId="1952"/>
    <cellStyle name="_TA015009_TA015012_TWN-TA016002-2_TWN-TA016002 3" xfId="7941"/>
    <cellStyle name="_TA015009_TA015012_TWN-TA016002-2_TWN-TA016002_TWN-TA016002" xfId="1953"/>
    <cellStyle name="_TA015009_TA015012_TWN-TA016002-2_TWN-TA016002_TWN-TA016002 2" xfId="1954"/>
    <cellStyle name="_TA015009_TA015012_TWN-TA016002-2_TWN-TA016002_TWN-TA016002 3" xfId="7942"/>
    <cellStyle name="_TA015009_TA015012_TWN-TA016002-2_TWN-TA016002_TWN-TA016002_TWN-TA016003" xfId="1955"/>
    <cellStyle name="_TA015009_TA015012_TWN-TA016002-2_TWN-TA016002_TWN-TA016002_TWN-TA016003 2" xfId="1956"/>
    <cellStyle name="_TA015009_TA015012_TWN-TA016002-2_TWN-TA016002_TWN-TA016002_TWN-TA016003 3" xfId="7943"/>
    <cellStyle name="_TA015009_TA015012_TWN-TA016002-2_TWN-TA016003" xfId="1957"/>
    <cellStyle name="_TA015009_TA015012_TWN-TA016002-2_TWN-TA016003 2" xfId="1958"/>
    <cellStyle name="_TA015009_TA015012_TWN-TA016002-2_TWN-TA016003 3" xfId="7944"/>
    <cellStyle name="_TA015009_TA015012_出版商" xfId="1959"/>
    <cellStyle name="_TA015009_TA015012_廠商" xfId="1960"/>
    <cellStyle name="_TA015009_TA015013" xfId="1961"/>
    <cellStyle name="_TA015009_TA015013 2" xfId="1962"/>
    <cellStyle name="_TA015009_TA015013 3" xfId="7945"/>
    <cellStyle name="_TA015009_TA015013_TWN-TA016002" xfId="1963"/>
    <cellStyle name="_TA015009_TA015013_TWN-TA016002 2" xfId="1964"/>
    <cellStyle name="_TA015009_TA015013_TWN-TA016002 3" xfId="7946"/>
    <cellStyle name="_TA015009_TA015013_TWN-TA016002_TWN-TA016002" xfId="1965"/>
    <cellStyle name="_TA015009_TA015013_TWN-TA016002_TWN-TA016002 2" xfId="1966"/>
    <cellStyle name="_TA015009_TA015013_TWN-TA016002_TWN-TA016002 3" xfId="7947"/>
    <cellStyle name="_TA015009_TA015013_TWN-TA016002_TWN-TA016002_TWN-TA016002" xfId="1967"/>
    <cellStyle name="_TA015009_TA015013_TWN-TA016002_TWN-TA016002_TWN-TA016002 2" xfId="1968"/>
    <cellStyle name="_TA015009_TA015013_TWN-TA016002_TWN-TA016002_TWN-TA016002 3" xfId="7948"/>
    <cellStyle name="_TA015009_TA015013_TWN-TA016002_TWN-TA016002_TWN-TA016002_TWN-TA016003" xfId="1969"/>
    <cellStyle name="_TA015009_TA015013_TWN-TA016002_TWN-TA016002_TWN-TA016002_TWN-TA016003 2" xfId="1970"/>
    <cellStyle name="_TA015009_TA015013_TWN-TA016002_TWN-TA016002_TWN-TA016002_TWN-TA016003 3" xfId="7949"/>
    <cellStyle name="_TA015009_TA015013_TWN-TA016002_TWN-TA016003" xfId="1971"/>
    <cellStyle name="_TA015009_TA015013_TWN-TA016002_TWN-TA016003 2" xfId="1972"/>
    <cellStyle name="_TA015009_TA015013_TWN-TA016002_TWN-TA016003 3" xfId="7950"/>
    <cellStyle name="_TA015009_TA015013_TWN-TA016002-2" xfId="1973"/>
    <cellStyle name="_TA015009_TA015013_TWN-TA016002-2 2" xfId="1974"/>
    <cellStyle name="_TA015009_TA015013_TWN-TA016002-2 3" xfId="7951"/>
    <cellStyle name="_TA015009_TA015013_TWN-TA016002-2_TWN-TA016002" xfId="1975"/>
    <cellStyle name="_TA015009_TA015013_TWN-TA016002-2_TWN-TA016002 2" xfId="1976"/>
    <cellStyle name="_TA015009_TA015013_TWN-TA016002-2_TWN-TA016002 3" xfId="7952"/>
    <cellStyle name="_TA015009_TA015013_TWN-TA016002-2_TWN-TA016002_TWN-TA016002" xfId="1977"/>
    <cellStyle name="_TA015009_TA015013_TWN-TA016002-2_TWN-TA016002_TWN-TA016002 2" xfId="1978"/>
    <cellStyle name="_TA015009_TA015013_TWN-TA016002-2_TWN-TA016002_TWN-TA016002 3" xfId="7953"/>
    <cellStyle name="_TA015009_TA015013_TWN-TA016002-2_TWN-TA016002_TWN-TA016002_TWN-TA016003" xfId="1979"/>
    <cellStyle name="_TA015009_TA015013_TWN-TA016002-2_TWN-TA016002_TWN-TA016002_TWN-TA016003 2" xfId="1980"/>
    <cellStyle name="_TA015009_TA015013_TWN-TA016002-2_TWN-TA016002_TWN-TA016002_TWN-TA016003 3" xfId="7954"/>
    <cellStyle name="_TA015009_TA015013_TWN-TA016002-2_TWN-TA016003" xfId="1981"/>
    <cellStyle name="_TA015009_TA015013_TWN-TA016002-2_TWN-TA016003 2" xfId="1982"/>
    <cellStyle name="_TA015009_TA015013_TWN-TA016002-2_TWN-TA016003 3" xfId="7955"/>
    <cellStyle name="_TA015009_TA016003" xfId="1983"/>
    <cellStyle name="_TA015009_TA016003 2" xfId="1984"/>
    <cellStyle name="_TA015009_TA016003 3" xfId="7956"/>
    <cellStyle name="_TA015009_TA016006-2" xfId="1985"/>
    <cellStyle name="_TA015009_TA016006-2_fair-frankfurt" xfId="1986"/>
    <cellStyle name="_TA015009_TA016006-2_TA016007-正確檔" xfId="1987"/>
    <cellStyle name="_TA015009_TA016006-2_TA016007-正確檔_TWN-TA016007" xfId="1988"/>
    <cellStyle name="_TA015009_TA016006-2_TA016008-apex" xfId="1989"/>
    <cellStyle name="_TA015009_TA016006-2_TA016008-apex_fair-frankfurt" xfId="1990"/>
    <cellStyle name="_TA015009_TA016006-2_TA016008-apex_TA017002" xfId="1991"/>
    <cellStyle name="_TA015009_TA016006-2_TA016008-apex_出版商" xfId="1992"/>
    <cellStyle name="_TA015009_TA016006-2_TA016008-apex_廠商" xfId="1993"/>
    <cellStyle name="_TA015009_TA016006-2_TA017002" xfId="1994"/>
    <cellStyle name="_TA015009_TA016006-2_出版商" xfId="1995"/>
    <cellStyle name="_TA015009_TA016006-2_廠商" xfId="1996"/>
    <cellStyle name="_TA015009_TA016007-正確檔" xfId="1997"/>
    <cellStyle name="_TA015009_TA016007-正確檔_TWN-TA016007" xfId="1998"/>
    <cellStyle name="_TA015009_TA016008-apex" xfId="1999"/>
    <cellStyle name="_TA015009_TA016008-apex_fair-frankfurt" xfId="2000"/>
    <cellStyle name="_TA015009_TA016008-apex_TA017002" xfId="2001"/>
    <cellStyle name="_TA015009_TA016008-apex_出版商" xfId="2002"/>
    <cellStyle name="_TA015009_TA016008-apex_廠商" xfId="2003"/>
    <cellStyle name="_TA015009_TA017002" xfId="2004"/>
    <cellStyle name="_TA015009_TWN-TA015010" xfId="2005"/>
    <cellStyle name="_TA015009_TWN-TA015010 2" xfId="2006"/>
    <cellStyle name="_TA015009_TWN-TA015010 3" xfId="7957"/>
    <cellStyle name="_TA015009_TWN-TA015010_TWN-TA015010" xfId="2007"/>
    <cellStyle name="_TA015009_TWN-TA015010_TWN-TA015010 2" xfId="2008"/>
    <cellStyle name="_TA015009_TWN-TA015010_TWN-TA015010 3" xfId="7958"/>
    <cellStyle name="_TA015009_TWN-TA015010_TWN-TA015010_TWN-TA016003" xfId="2009"/>
    <cellStyle name="_TA015009_TWN-TA015010_TWN-TA015010_TWN-TA016003 2" xfId="2010"/>
    <cellStyle name="_TA015009_TWN-TA015010_TWN-TA015010_TWN-TA016003 3" xfId="7959"/>
    <cellStyle name="_TA015009_TWN-TA015010_TWN-TA015011" xfId="2011"/>
    <cellStyle name="_TA015009_TWN-TA015010_TWN-TA015011 2" xfId="2012"/>
    <cellStyle name="_TA015009_TWN-TA015010_TWN-TA015011 3" xfId="7960"/>
    <cellStyle name="_TA015009_TWN-TA015010_TWN-TA015011_051522-TWN-TA016001-文景" xfId="2013"/>
    <cellStyle name="_TA015009_TWN-TA015010_TWN-TA015011_051522-TWN-TA016001-文景 2" xfId="2014"/>
    <cellStyle name="_TA015009_TWN-TA015010_TWN-TA015011_051522-TWN-TA016001-文景 3" xfId="7961"/>
    <cellStyle name="_TA015009_TWN-TA015010_TWN-TA015011_051522-TWN-TA016001-文景_TWN-TA016002" xfId="2015"/>
    <cellStyle name="_TA015009_TWN-TA015010_TWN-TA015011_051522-TWN-TA016001-文景_TWN-TA016002 2" xfId="2016"/>
    <cellStyle name="_TA015009_TWN-TA015010_TWN-TA015011_051522-TWN-TA016001-文景_TWN-TA016002 3" xfId="7962"/>
    <cellStyle name="_TA015009_TWN-TA015010_TWN-TA015011_051522-TWN-TA016001-文景_TWN-TA016002_TWN-TA016002" xfId="2017"/>
    <cellStyle name="_TA015009_TWN-TA015010_TWN-TA015011_051522-TWN-TA016001-文景_TWN-TA016002_TWN-TA016002 2" xfId="2018"/>
    <cellStyle name="_TA015009_TWN-TA015010_TWN-TA015011_051522-TWN-TA016001-文景_TWN-TA016002_TWN-TA016002 3" xfId="7963"/>
    <cellStyle name="_TA015009_TWN-TA015010_TWN-TA015011_051522-TWN-TA016001-文景_TWN-TA016002_TWN-TA016002_TWN-TA016002" xfId="2019"/>
    <cellStyle name="_TA015009_TWN-TA015010_TWN-TA015011_051522-TWN-TA016001-文景_TWN-TA016002_TWN-TA016002_TWN-TA016002 2" xfId="2020"/>
    <cellStyle name="_TA015009_TWN-TA015010_TWN-TA015011_051522-TWN-TA016001-文景_TWN-TA016002_TWN-TA016002_TWN-TA016002 3" xfId="7964"/>
    <cellStyle name="_TA015009_TWN-TA015010_TWN-TA015011_051522-TWN-TA016001-文景_TWN-TA016002_TWN-TA016002_TWN-TA016002_TWN-TA016003" xfId="2021"/>
    <cellStyle name="_TA015009_TWN-TA015010_TWN-TA015011_051522-TWN-TA016001-文景_TWN-TA016002_TWN-TA016002_TWN-TA016002_TWN-TA016003 2" xfId="2022"/>
    <cellStyle name="_TA015009_TWN-TA015010_TWN-TA015011_051522-TWN-TA016001-文景_TWN-TA016002_TWN-TA016002_TWN-TA016002_TWN-TA016003 3" xfId="7965"/>
    <cellStyle name="_TA015009_TWN-TA015010_TWN-TA015011_051522-TWN-TA016001-文景_TWN-TA016002_TWN-TA016003" xfId="2023"/>
    <cellStyle name="_TA015009_TWN-TA015010_TWN-TA015011_051522-TWN-TA016001-文景_TWN-TA016002_TWN-TA016003 2" xfId="2024"/>
    <cellStyle name="_TA015009_TWN-TA015010_TWN-TA015011_051522-TWN-TA016001-文景_TWN-TA016002_TWN-TA016003 3" xfId="7966"/>
    <cellStyle name="_TA015009_TWN-TA015010_TWN-TA015011_051522-TWN-TA016001-文景_TWN-TA016002-2" xfId="2025"/>
    <cellStyle name="_TA015009_TWN-TA015010_TWN-TA015011_051522-TWN-TA016001-文景_TWN-TA016002-2 2" xfId="2026"/>
    <cellStyle name="_TA015009_TWN-TA015010_TWN-TA015011_051522-TWN-TA016001-文景_TWN-TA016002-2 3" xfId="7967"/>
    <cellStyle name="_TA015009_TWN-TA015010_TWN-TA015011_051522-TWN-TA016001-文景_TWN-TA016002-2_TWN-TA016002" xfId="2027"/>
    <cellStyle name="_TA015009_TWN-TA015010_TWN-TA015011_051522-TWN-TA016001-文景_TWN-TA016002-2_TWN-TA016002 2" xfId="2028"/>
    <cellStyle name="_TA015009_TWN-TA015010_TWN-TA015011_051522-TWN-TA016001-文景_TWN-TA016002-2_TWN-TA016002 3" xfId="7968"/>
    <cellStyle name="_TA015009_TWN-TA015010_TWN-TA015011_051522-TWN-TA016001-文景_TWN-TA016002-2_TWN-TA016002_TWN-TA016002" xfId="2029"/>
    <cellStyle name="_TA015009_TWN-TA015010_TWN-TA015011_051522-TWN-TA016001-文景_TWN-TA016002-2_TWN-TA016002_TWN-TA016002 2" xfId="2030"/>
    <cellStyle name="_TA015009_TWN-TA015010_TWN-TA015011_051522-TWN-TA016001-文景_TWN-TA016002-2_TWN-TA016002_TWN-TA016002 3" xfId="7969"/>
    <cellStyle name="_TA015009_TWN-TA015010_TWN-TA015011_051522-TWN-TA016001-文景_TWN-TA016002-2_TWN-TA016002_TWN-TA016002_TWN-TA016003" xfId="2031"/>
    <cellStyle name="_TA015009_TWN-TA015010_TWN-TA015011_051522-TWN-TA016001-文景_TWN-TA016002-2_TWN-TA016002_TWN-TA016002_TWN-TA016003 2" xfId="2032"/>
    <cellStyle name="_TA015009_TWN-TA015010_TWN-TA015011_051522-TWN-TA016001-文景_TWN-TA016002-2_TWN-TA016002_TWN-TA016002_TWN-TA016003 3" xfId="7970"/>
    <cellStyle name="_TA015009_TWN-TA015010_TWN-TA015011_051522-TWN-TA016001-文景_TWN-TA016002-2_TWN-TA016003" xfId="2033"/>
    <cellStyle name="_TA015009_TWN-TA015010_TWN-TA015011_051522-TWN-TA016001-文景_TWN-TA016002-2_TWN-TA016003 2" xfId="2034"/>
    <cellStyle name="_TA015009_TWN-TA015010_TWN-TA015011_051522-TWN-TA016001-文景_TWN-TA016002-2_TWN-TA016003 3" xfId="7971"/>
    <cellStyle name="_TA015009_TWN-TA015010_TWN-TA015011_TWN-TA015011" xfId="2035"/>
    <cellStyle name="_TA015009_TWN-TA015010_TWN-TA015011_TWN-TA015011 2" xfId="2036"/>
    <cellStyle name="_TA015009_TWN-TA015010_TWN-TA015011_TWN-TA015011 3" xfId="7972"/>
    <cellStyle name="_TA015009_TWN-TA015010_TWN-TA015011_TWN-TA015011_TWN-TA016002" xfId="2037"/>
    <cellStyle name="_TA015009_TWN-TA015010_TWN-TA015011_TWN-TA015011_TWN-TA016002 2" xfId="2038"/>
    <cellStyle name="_TA015009_TWN-TA015010_TWN-TA015011_TWN-TA015011_TWN-TA016002 3" xfId="7973"/>
    <cellStyle name="_TA015009_TWN-TA015010_TWN-TA015011_TWN-TA015011_TWN-TA016002_TWN-TA016002" xfId="2039"/>
    <cellStyle name="_TA015009_TWN-TA015010_TWN-TA015011_TWN-TA015011_TWN-TA016002_TWN-TA016002 2" xfId="2040"/>
    <cellStyle name="_TA015009_TWN-TA015010_TWN-TA015011_TWN-TA015011_TWN-TA016002_TWN-TA016002 3" xfId="7974"/>
    <cellStyle name="_TA015009_TWN-TA015010_TWN-TA015011_TWN-TA015011_TWN-TA016002_TWN-TA016002_TWN-TA016002" xfId="2041"/>
    <cellStyle name="_TA015009_TWN-TA015010_TWN-TA015011_TWN-TA015011_TWN-TA016002_TWN-TA016002_TWN-TA016002 2" xfId="2042"/>
    <cellStyle name="_TA015009_TWN-TA015010_TWN-TA015011_TWN-TA015011_TWN-TA016002_TWN-TA016002_TWN-TA016002 3" xfId="7975"/>
    <cellStyle name="_TA015009_TWN-TA015010_TWN-TA015011_TWN-TA015011_TWN-TA016002_TWN-TA016002_TWN-TA016002_TWN-TA016003" xfId="2043"/>
    <cellStyle name="_TA015009_TWN-TA015010_TWN-TA015011_TWN-TA015011_TWN-TA016002_TWN-TA016002_TWN-TA016002_TWN-TA016003 2" xfId="2044"/>
    <cellStyle name="_TA015009_TWN-TA015010_TWN-TA015011_TWN-TA015011_TWN-TA016002_TWN-TA016002_TWN-TA016002_TWN-TA016003 3" xfId="7976"/>
    <cellStyle name="_TA015009_TWN-TA015010_TWN-TA015011_TWN-TA015011_TWN-TA016002_TWN-TA016003" xfId="2045"/>
    <cellStyle name="_TA015009_TWN-TA015010_TWN-TA015011_TWN-TA015011_TWN-TA016002_TWN-TA016003 2" xfId="2046"/>
    <cellStyle name="_TA015009_TWN-TA015010_TWN-TA015011_TWN-TA015011_TWN-TA016002_TWN-TA016003 3" xfId="7977"/>
    <cellStyle name="_TA015009_TWN-TA015010_TWN-TA015011_TWN-TA015011_TWN-TA016002-2" xfId="2047"/>
    <cellStyle name="_TA015009_TWN-TA015010_TWN-TA015011_TWN-TA015011_TWN-TA016002-2 2" xfId="2048"/>
    <cellStyle name="_TA015009_TWN-TA015010_TWN-TA015011_TWN-TA015011_TWN-TA016002-2 3" xfId="7978"/>
    <cellStyle name="_TA015009_TWN-TA015010_TWN-TA015011_TWN-TA015011_TWN-TA016002-2_TWN-TA016002" xfId="2049"/>
    <cellStyle name="_TA015009_TWN-TA015010_TWN-TA015011_TWN-TA015011_TWN-TA016002-2_TWN-TA016002 2" xfId="2050"/>
    <cellStyle name="_TA015009_TWN-TA015010_TWN-TA015011_TWN-TA015011_TWN-TA016002-2_TWN-TA016002 3" xfId="7979"/>
    <cellStyle name="_TA015009_TWN-TA015010_TWN-TA015011_TWN-TA015011_TWN-TA016002-2_TWN-TA016002_TWN-TA016002" xfId="2051"/>
    <cellStyle name="_TA015009_TWN-TA015010_TWN-TA015011_TWN-TA015011_TWN-TA016002-2_TWN-TA016002_TWN-TA016002 2" xfId="2052"/>
    <cellStyle name="_TA015009_TWN-TA015010_TWN-TA015011_TWN-TA015011_TWN-TA016002-2_TWN-TA016002_TWN-TA016002 3" xfId="7980"/>
    <cellStyle name="_TA015009_TWN-TA015010_TWN-TA015011_TWN-TA015011_TWN-TA016002-2_TWN-TA016002_TWN-TA016002_TWN-TA016003" xfId="2053"/>
    <cellStyle name="_TA015009_TWN-TA015010_TWN-TA015011_TWN-TA015011_TWN-TA016002-2_TWN-TA016002_TWN-TA016002_TWN-TA016003 2" xfId="2054"/>
    <cellStyle name="_TA015009_TWN-TA015010_TWN-TA015011_TWN-TA015011_TWN-TA016002-2_TWN-TA016002_TWN-TA016002_TWN-TA016003 3" xfId="7981"/>
    <cellStyle name="_TA015009_TWN-TA015010_TWN-TA015011_TWN-TA015011_TWN-TA016002-2_TWN-TA016003" xfId="2055"/>
    <cellStyle name="_TA015009_TWN-TA015010_TWN-TA015011_TWN-TA015011_TWN-TA016002-2_TWN-TA016003 2" xfId="2056"/>
    <cellStyle name="_TA015009_TWN-TA015010_TWN-TA015011_TWN-TA015011_TWN-TA016002-2_TWN-TA016003 3" xfId="7982"/>
    <cellStyle name="_TA015009_TWN-TA015010_TWN-TA015011_TWN-TA015012" xfId="2057"/>
    <cellStyle name="_TA015009_TWN-TA015010_TWN-TA015011_TWN-TA015012 2" xfId="2058"/>
    <cellStyle name="_TA015009_TWN-TA015010_TWN-TA015011_TWN-TA015012 3" xfId="7983"/>
    <cellStyle name="_TA015009_TWN-TA015010_TWN-TA015011_TWN-TA015012&amp;13" xfId="2059"/>
    <cellStyle name="_TA015009_TWN-TA015010_TWN-TA015011_TWN-TA015012&amp;13 2" xfId="2060"/>
    <cellStyle name="_TA015009_TWN-TA015010_TWN-TA015011_TWN-TA015012&amp;13 3" xfId="7984"/>
    <cellStyle name="_TA015009_TWN-TA015010_TWN-TA015011_TWN-TA015012&amp;13_TWN-TA016002" xfId="2061"/>
    <cellStyle name="_TA015009_TWN-TA015010_TWN-TA015011_TWN-TA015012&amp;13_TWN-TA016002 2" xfId="2062"/>
    <cellStyle name="_TA015009_TWN-TA015010_TWN-TA015011_TWN-TA015012&amp;13_TWN-TA016002 3" xfId="7985"/>
    <cellStyle name="_TA015009_TWN-TA015010_TWN-TA015011_TWN-TA015012&amp;13_TWN-TA016002_TWN-TA016002" xfId="2063"/>
    <cellStyle name="_TA015009_TWN-TA015010_TWN-TA015011_TWN-TA015012&amp;13_TWN-TA016002_TWN-TA016002 2" xfId="2064"/>
    <cellStyle name="_TA015009_TWN-TA015010_TWN-TA015011_TWN-TA015012&amp;13_TWN-TA016002_TWN-TA016002 3" xfId="7986"/>
    <cellStyle name="_TA015009_TWN-TA015010_TWN-TA015011_TWN-TA015012&amp;13_TWN-TA016002_TWN-TA016002_TWN-TA016002" xfId="2065"/>
    <cellStyle name="_TA015009_TWN-TA015010_TWN-TA015011_TWN-TA015012&amp;13_TWN-TA016002_TWN-TA016002_TWN-TA016002 2" xfId="2066"/>
    <cellStyle name="_TA015009_TWN-TA015010_TWN-TA015011_TWN-TA015012&amp;13_TWN-TA016002_TWN-TA016002_TWN-TA016002 3" xfId="7987"/>
    <cellStyle name="_TA015009_TWN-TA015010_TWN-TA015011_TWN-TA015012&amp;13_TWN-TA016002_TWN-TA016002_TWN-TA016002_TWN-TA016003" xfId="2067"/>
    <cellStyle name="_TA015009_TWN-TA015010_TWN-TA015011_TWN-TA015012&amp;13_TWN-TA016002_TWN-TA016002_TWN-TA016002_TWN-TA016003 2" xfId="2068"/>
    <cellStyle name="_TA015009_TWN-TA015010_TWN-TA015011_TWN-TA015012&amp;13_TWN-TA016002_TWN-TA016002_TWN-TA016002_TWN-TA016003 3" xfId="7988"/>
    <cellStyle name="_TA015009_TWN-TA015010_TWN-TA015011_TWN-TA015012&amp;13_TWN-TA016002_TWN-TA016003" xfId="2069"/>
    <cellStyle name="_TA015009_TWN-TA015010_TWN-TA015011_TWN-TA015012&amp;13_TWN-TA016002_TWN-TA016003 2" xfId="2070"/>
    <cellStyle name="_TA015009_TWN-TA015010_TWN-TA015011_TWN-TA015012&amp;13_TWN-TA016002_TWN-TA016003 3" xfId="7989"/>
    <cellStyle name="_TA015009_TWN-TA015010_TWN-TA015011_TWN-TA015012&amp;13_TWN-TA016002-2" xfId="2071"/>
    <cellStyle name="_TA015009_TWN-TA015010_TWN-TA015011_TWN-TA015012&amp;13_TWN-TA016002-2 2" xfId="2072"/>
    <cellStyle name="_TA015009_TWN-TA015010_TWN-TA015011_TWN-TA015012&amp;13_TWN-TA016002-2 3" xfId="7990"/>
    <cellStyle name="_TA015009_TWN-TA015010_TWN-TA015011_TWN-TA015012&amp;13_TWN-TA016002-2_TWN-TA016002" xfId="2073"/>
    <cellStyle name="_TA015009_TWN-TA015010_TWN-TA015011_TWN-TA015012&amp;13_TWN-TA016002-2_TWN-TA016002 2" xfId="2074"/>
    <cellStyle name="_TA015009_TWN-TA015010_TWN-TA015011_TWN-TA015012&amp;13_TWN-TA016002-2_TWN-TA016002 3" xfId="7991"/>
    <cellStyle name="_TA015009_TWN-TA015010_TWN-TA015011_TWN-TA015012&amp;13_TWN-TA016002-2_TWN-TA016002_TWN-TA016002" xfId="2075"/>
    <cellStyle name="_TA015009_TWN-TA015010_TWN-TA015011_TWN-TA015012&amp;13_TWN-TA016002-2_TWN-TA016002_TWN-TA016002 2" xfId="2076"/>
    <cellStyle name="_TA015009_TWN-TA015010_TWN-TA015011_TWN-TA015012&amp;13_TWN-TA016002-2_TWN-TA016002_TWN-TA016002 3" xfId="7992"/>
    <cellStyle name="_TA015009_TWN-TA015010_TWN-TA015011_TWN-TA015012&amp;13_TWN-TA016002-2_TWN-TA016002_TWN-TA016002_TWN-TA016003" xfId="2077"/>
    <cellStyle name="_TA015009_TWN-TA015010_TWN-TA015011_TWN-TA015012&amp;13_TWN-TA016002-2_TWN-TA016002_TWN-TA016002_TWN-TA016003 2" xfId="2078"/>
    <cellStyle name="_TA015009_TWN-TA015010_TWN-TA015011_TWN-TA015012&amp;13_TWN-TA016002-2_TWN-TA016002_TWN-TA016002_TWN-TA016003 3" xfId="7993"/>
    <cellStyle name="_TA015009_TWN-TA015010_TWN-TA015011_TWN-TA015012&amp;13_TWN-TA016002-2_TWN-TA016003" xfId="2079"/>
    <cellStyle name="_TA015009_TWN-TA015010_TWN-TA015011_TWN-TA015012&amp;13_TWN-TA016002-2_TWN-TA016003 2" xfId="2080"/>
    <cellStyle name="_TA015009_TWN-TA015010_TWN-TA015011_TWN-TA015012&amp;13_TWN-TA016002-2_TWN-TA016003 3" xfId="7994"/>
    <cellStyle name="_TA015009_TWN-TA015010_TWN-TA015011_TWN-TA015012&amp;13-1" xfId="2081"/>
    <cellStyle name="_TA015009_TWN-TA015010_TWN-TA015011_TWN-TA015012&amp;13-1 2" xfId="2082"/>
    <cellStyle name="_TA015009_TWN-TA015010_TWN-TA015011_TWN-TA015012&amp;13-1 3" xfId="7995"/>
    <cellStyle name="_TA015009_TWN-TA015010_TWN-TA015011_TWN-TA015012&amp;13-1_TWN-TA016002" xfId="2083"/>
    <cellStyle name="_TA015009_TWN-TA015010_TWN-TA015011_TWN-TA015012&amp;13-1_TWN-TA016002 2" xfId="2084"/>
    <cellStyle name="_TA015009_TWN-TA015010_TWN-TA015011_TWN-TA015012&amp;13-1_TWN-TA016002 3" xfId="7996"/>
    <cellStyle name="_TA015009_TWN-TA015010_TWN-TA015011_TWN-TA015012&amp;13-1_TWN-TA016002_TWN-TA016002" xfId="2085"/>
    <cellStyle name="_TA015009_TWN-TA015010_TWN-TA015011_TWN-TA015012&amp;13-1_TWN-TA016002_TWN-TA016002 2" xfId="2086"/>
    <cellStyle name="_TA015009_TWN-TA015010_TWN-TA015011_TWN-TA015012&amp;13-1_TWN-TA016002_TWN-TA016002 3" xfId="7997"/>
    <cellStyle name="_TA015009_TWN-TA015010_TWN-TA015011_TWN-TA015012&amp;13-1_TWN-TA016002_TWN-TA016002_TWN-TA016002" xfId="2087"/>
    <cellStyle name="_TA015009_TWN-TA015010_TWN-TA015011_TWN-TA015012&amp;13-1_TWN-TA016002_TWN-TA016002_TWN-TA016002 2" xfId="2088"/>
    <cellStyle name="_TA015009_TWN-TA015010_TWN-TA015011_TWN-TA015012&amp;13-1_TWN-TA016002_TWN-TA016002_TWN-TA016002 3" xfId="7998"/>
    <cellStyle name="_TA015009_TWN-TA015010_TWN-TA015011_TWN-TA015012&amp;13-1_TWN-TA016002_TWN-TA016002_TWN-TA016002_TWN-TA016003" xfId="2089"/>
    <cellStyle name="_TA015009_TWN-TA015010_TWN-TA015011_TWN-TA015012&amp;13-1_TWN-TA016002_TWN-TA016002_TWN-TA016002_TWN-TA016003 2" xfId="2090"/>
    <cellStyle name="_TA015009_TWN-TA015010_TWN-TA015011_TWN-TA015012&amp;13-1_TWN-TA016002_TWN-TA016002_TWN-TA016002_TWN-TA016003 3" xfId="7999"/>
    <cellStyle name="_TA015009_TWN-TA015010_TWN-TA015011_TWN-TA015012&amp;13-1_TWN-TA016002_TWN-TA016003" xfId="2091"/>
    <cellStyle name="_TA015009_TWN-TA015010_TWN-TA015011_TWN-TA015012&amp;13-1_TWN-TA016002_TWN-TA016003 2" xfId="2092"/>
    <cellStyle name="_TA015009_TWN-TA015010_TWN-TA015011_TWN-TA015012&amp;13-1_TWN-TA016002_TWN-TA016003 3" xfId="8000"/>
    <cellStyle name="_TA015009_TWN-TA015010_TWN-TA015011_TWN-TA015012&amp;13-1_TWN-TA016002-2" xfId="2093"/>
    <cellStyle name="_TA015009_TWN-TA015010_TWN-TA015011_TWN-TA015012&amp;13-1_TWN-TA016002-2 2" xfId="2094"/>
    <cellStyle name="_TA015009_TWN-TA015010_TWN-TA015011_TWN-TA015012&amp;13-1_TWN-TA016002-2 3" xfId="8001"/>
    <cellStyle name="_TA015009_TWN-TA015010_TWN-TA015011_TWN-TA015012&amp;13-1_TWN-TA016002-2_TWN-TA016002" xfId="2095"/>
    <cellStyle name="_TA015009_TWN-TA015010_TWN-TA015011_TWN-TA015012&amp;13-1_TWN-TA016002-2_TWN-TA016002 2" xfId="2096"/>
    <cellStyle name="_TA015009_TWN-TA015010_TWN-TA015011_TWN-TA015012&amp;13-1_TWN-TA016002-2_TWN-TA016002 3" xfId="8002"/>
    <cellStyle name="_TA015009_TWN-TA015010_TWN-TA015011_TWN-TA015012&amp;13-1_TWN-TA016002-2_TWN-TA016002_TWN-TA016002" xfId="2097"/>
    <cellStyle name="_TA015009_TWN-TA015010_TWN-TA015011_TWN-TA015012&amp;13-1_TWN-TA016002-2_TWN-TA016002_TWN-TA016002 2" xfId="2098"/>
    <cellStyle name="_TA015009_TWN-TA015010_TWN-TA015011_TWN-TA015012&amp;13-1_TWN-TA016002-2_TWN-TA016002_TWN-TA016002 3" xfId="8003"/>
    <cellStyle name="_TA015009_TWN-TA015010_TWN-TA015011_TWN-TA015012&amp;13-1_TWN-TA016002-2_TWN-TA016002_TWN-TA016002_TWN-TA016003" xfId="2099"/>
    <cellStyle name="_TA015009_TWN-TA015010_TWN-TA015011_TWN-TA015012&amp;13-1_TWN-TA016002-2_TWN-TA016002_TWN-TA016002_TWN-TA016003 2" xfId="2100"/>
    <cellStyle name="_TA015009_TWN-TA015010_TWN-TA015011_TWN-TA015012&amp;13-1_TWN-TA016002-2_TWN-TA016002_TWN-TA016002_TWN-TA016003 3" xfId="8004"/>
    <cellStyle name="_TA015009_TWN-TA015010_TWN-TA015011_TWN-TA015012&amp;13-1_TWN-TA016002-2_TWN-TA016003" xfId="2101"/>
    <cellStyle name="_TA015009_TWN-TA015010_TWN-TA015011_TWN-TA015012&amp;13-1_TWN-TA016002-2_TWN-TA016003 2" xfId="2102"/>
    <cellStyle name="_TA015009_TWN-TA015010_TWN-TA015011_TWN-TA015012&amp;13-1_TWN-TA016002-2_TWN-TA016003 3" xfId="8005"/>
    <cellStyle name="_TA015009_TWN-TA015010_TWN-TA015011_TWN-TA015012_TWN-TA016002" xfId="2103"/>
    <cellStyle name="_TA015009_TWN-TA015010_TWN-TA015011_TWN-TA015012_TWN-TA016002 2" xfId="2104"/>
    <cellStyle name="_TA015009_TWN-TA015010_TWN-TA015011_TWN-TA015012_TWN-TA016002 3" xfId="8006"/>
    <cellStyle name="_TA015009_TWN-TA015010_TWN-TA015011_TWN-TA015012_TWN-TA016002_TWN-TA016002" xfId="2105"/>
    <cellStyle name="_TA015009_TWN-TA015010_TWN-TA015011_TWN-TA015012_TWN-TA016002_TWN-TA016002 2" xfId="2106"/>
    <cellStyle name="_TA015009_TWN-TA015010_TWN-TA015011_TWN-TA015012_TWN-TA016002_TWN-TA016002 3" xfId="8007"/>
    <cellStyle name="_TA015009_TWN-TA015010_TWN-TA015011_TWN-TA015012_TWN-TA016002_TWN-TA016002_TWN-TA016002" xfId="2107"/>
    <cellStyle name="_TA015009_TWN-TA015010_TWN-TA015011_TWN-TA015012_TWN-TA016002_TWN-TA016002_TWN-TA016002 2" xfId="2108"/>
    <cellStyle name="_TA015009_TWN-TA015010_TWN-TA015011_TWN-TA015012_TWN-TA016002_TWN-TA016002_TWN-TA016002 3" xfId="8008"/>
    <cellStyle name="_TA015009_TWN-TA015010_TWN-TA015011_TWN-TA015012_TWN-TA016002_TWN-TA016002_TWN-TA016002_TWN-TA016003" xfId="2109"/>
    <cellStyle name="_TA015009_TWN-TA015010_TWN-TA015011_TWN-TA015012_TWN-TA016002_TWN-TA016002_TWN-TA016002_TWN-TA016003 2" xfId="2110"/>
    <cellStyle name="_TA015009_TWN-TA015010_TWN-TA015011_TWN-TA015012_TWN-TA016002_TWN-TA016002_TWN-TA016002_TWN-TA016003 3" xfId="8009"/>
    <cellStyle name="_TA015009_TWN-TA015010_TWN-TA015011_TWN-TA015012_TWN-TA016002_TWN-TA016003" xfId="2111"/>
    <cellStyle name="_TA015009_TWN-TA015010_TWN-TA015011_TWN-TA015012_TWN-TA016002_TWN-TA016003 2" xfId="2112"/>
    <cellStyle name="_TA015009_TWN-TA015010_TWN-TA015011_TWN-TA015012_TWN-TA016002_TWN-TA016003 3" xfId="8010"/>
    <cellStyle name="_TA015009_TWN-TA015010_TWN-TA015011_TWN-TA015012_TWN-TA016002-2" xfId="2113"/>
    <cellStyle name="_TA015009_TWN-TA015010_TWN-TA015011_TWN-TA015012_TWN-TA016002-2 2" xfId="2114"/>
    <cellStyle name="_TA015009_TWN-TA015010_TWN-TA015011_TWN-TA015012_TWN-TA016002-2 3" xfId="8011"/>
    <cellStyle name="_TA015009_TWN-TA015010_TWN-TA015011_TWN-TA015012_TWN-TA016002-2_TWN-TA016002" xfId="2115"/>
    <cellStyle name="_TA015009_TWN-TA015010_TWN-TA015011_TWN-TA015012_TWN-TA016002-2_TWN-TA016002 2" xfId="2116"/>
    <cellStyle name="_TA015009_TWN-TA015010_TWN-TA015011_TWN-TA015012_TWN-TA016002-2_TWN-TA016002 3" xfId="8012"/>
    <cellStyle name="_TA015009_TWN-TA015010_TWN-TA015011_TWN-TA015012_TWN-TA016002-2_TWN-TA016002_TWN-TA016002" xfId="2117"/>
    <cellStyle name="_TA015009_TWN-TA015010_TWN-TA015011_TWN-TA015012_TWN-TA016002-2_TWN-TA016002_TWN-TA016002 2" xfId="2118"/>
    <cellStyle name="_TA015009_TWN-TA015010_TWN-TA015011_TWN-TA015012_TWN-TA016002-2_TWN-TA016002_TWN-TA016002 3" xfId="8013"/>
    <cellStyle name="_TA015009_TWN-TA015010_TWN-TA015011_TWN-TA015012_TWN-TA016002-2_TWN-TA016002_TWN-TA016002_TWN-TA016003" xfId="2119"/>
    <cellStyle name="_TA015009_TWN-TA015010_TWN-TA015011_TWN-TA015012_TWN-TA016002-2_TWN-TA016002_TWN-TA016002_TWN-TA016003 2" xfId="2120"/>
    <cellStyle name="_TA015009_TWN-TA015010_TWN-TA015011_TWN-TA015012_TWN-TA016002-2_TWN-TA016002_TWN-TA016002_TWN-TA016003 3" xfId="8014"/>
    <cellStyle name="_TA015009_TWN-TA015010_TWN-TA015011_TWN-TA015012_TWN-TA016002-2_TWN-TA016003" xfId="2121"/>
    <cellStyle name="_TA015009_TWN-TA015010_TWN-TA015011_TWN-TA015012_TWN-TA016002-2_TWN-TA016003 2" xfId="2122"/>
    <cellStyle name="_TA015009_TWN-TA015010_TWN-TA015011_TWN-TA015012_TWN-TA016002-2_TWN-TA016003 3" xfId="8015"/>
    <cellStyle name="_TA015009_TWN-TA015010_TWN-TA015011_TWN-TA015014" xfId="2123"/>
    <cellStyle name="_TA015009_TWN-TA015010_TWN-TA015011_TWN-TA015014 2" xfId="2124"/>
    <cellStyle name="_TA015009_TWN-TA015010_TWN-TA015011_TWN-TA015014 3" xfId="8016"/>
    <cellStyle name="_TA015009_TWN-TA015010_TWN-TA015011_TWN-TA015014_TWN-TA016002" xfId="2125"/>
    <cellStyle name="_TA015009_TWN-TA015010_TWN-TA015011_TWN-TA015014_TWN-TA016002 2" xfId="2126"/>
    <cellStyle name="_TA015009_TWN-TA015010_TWN-TA015011_TWN-TA015014_TWN-TA016002 3" xfId="8017"/>
    <cellStyle name="_TA015009_TWN-TA015010_TWN-TA015011_TWN-TA015014_TWN-TA016002_TWN-TA016002" xfId="2127"/>
    <cellStyle name="_TA015009_TWN-TA015010_TWN-TA015011_TWN-TA015014_TWN-TA016002_TWN-TA016002 2" xfId="2128"/>
    <cellStyle name="_TA015009_TWN-TA015010_TWN-TA015011_TWN-TA015014_TWN-TA016002_TWN-TA016002 3" xfId="8018"/>
    <cellStyle name="_TA015009_TWN-TA015010_TWN-TA015011_TWN-TA015014_TWN-TA016002_TWN-TA016002_TWN-TA016002" xfId="2129"/>
    <cellStyle name="_TA015009_TWN-TA015010_TWN-TA015011_TWN-TA015014_TWN-TA016002_TWN-TA016002_TWN-TA016002 2" xfId="2130"/>
    <cellStyle name="_TA015009_TWN-TA015010_TWN-TA015011_TWN-TA015014_TWN-TA016002_TWN-TA016002_TWN-TA016002 3" xfId="8019"/>
    <cellStyle name="_TA015009_TWN-TA015010_TWN-TA015011_TWN-TA015014_TWN-TA016002_TWN-TA016002_TWN-TA016002_TWN-TA016003" xfId="2131"/>
    <cellStyle name="_TA015009_TWN-TA015010_TWN-TA015011_TWN-TA015014_TWN-TA016002_TWN-TA016002_TWN-TA016002_TWN-TA016003 2" xfId="2132"/>
    <cellStyle name="_TA015009_TWN-TA015010_TWN-TA015011_TWN-TA015014_TWN-TA016002_TWN-TA016002_TWN-TA016002_TWN-TA016003 3" xfId="8020"/>
    <cellStyle name="_TA015009_TWN-TA015010_TWN-TA015011_TWN-TA015014_TWN-TA016002_TWN-TA016003" xfId="2133"/>
    <cellStyle name="_TA015009_TWN-TA015010_TWN-TA015011_TWN-TA015014_TWN-TA016002_TWN-TA016003 2" xfId="2134"/>
    <cellStyle name="_TA015009_TWN-TA015010_TWN-TA015011_TWN-TA015014_TWN-TA016002_TWN-TA016003 3" xfId="8021"/>
    <cellStyle name="_TA015009_TWN-TA015010_TWN-TA015011_TWN-TA015014_TWN-TA016002-2" xfId="2135"/>
    <cellStyle name="_TA015009_TWN-TA015010_TWN-TA015011_TWN-TA015014_TWN-TA016002-2 2" xfId="2136"/>
    <cellStyle name="_TA015009_TWN-TA015010_TWN-TA015011_TWN-TA015014_TWN-TA016002-2 3" xfId="8022"/>
    <cellStyle name="_TA015009_TWN-TA015010_TWN-TA015011_TWN-TA015014_TWN-TA016002-2_TWN-TA016002" xfId="2137"/>
    <cellStyle name="_TA015009_TWN-TA015010_TWN-TA015011_TWN-TA015014_TWN-TA016002-2_TWN-TA016002 2" xfId="2138"/>
    <cellStyle name="_TA015009_TWN-TA015010_TWN-TA015011_TWN-TA015014_TWN-TA016002-2_TWN-TA016002 3" xfId="8023"/>
    <cellStyle name="_TA015009_TWN-TA015010_TWN-TA015011_TWN-TA015014_TWN-TA016002-2_TWN-TA016002_TWN-TA016002" xfId="2139"/>
    <cellStyle name="_TA015009_TWN-TA015010_TWN-TA015011_TWN-TA015014_TWN-TA016002-2_TWN-TA016002_TWN-TA016002 2" xfId="2140"/>
    <cellStyle name="_TA015009_TWN-TA015010_TWN-TA015011_TWN-TA015014_TWN-TA016002-2_TWN-TA016002_TWN-TA016002 3" xfId="8024"/>
    <cellStyle name="_TA015009_TWN-TA015010_TWN-TA015011_TWN-TA015014_TWN-TA016002-2_TWN-TA016002_TWN-TA016002_TWN-TA016003" xfId="2141"/>
    <cellStyle name="_TA015009_TWN-TA015010_TWN-TA015011_TWN-TA015014_TWN-TA016002-2_TWN-TA016002_TWN-TA016002_TWN-TA016003 2" xfId="2142"/>
    <cellStyle name="_TA015009_TWN-TA015010_TWN-TA015011_TWN-TA015014_TWN-TA016002-2_TWN-TA016002_TWN-TA016002_TWN-TA016003 3" xfId="8025"/>
    <cellStyle name="_TA015009_TWN-TA015010_TWN-TA015011_TWN-TA015014_TWN-TA016002-2_TWN-TA016003" xfId="2143"/>
    <cellStyle name="_TA015009_TWN-TA015010_TWN-TA015011_TWN-TA015014_TWN-TA016002-2_TWN-TA016003 2" xfId="2144"/>
    <cellStyle name="_TA015009_TWN-TA015010_TWN-TA015011_TWN-TA015014_TWN-TA016002-2_TWN-TA016003 3" xfId="8026"/>
    <cellStyle name="_TA015009_TWN-TA015010_TWN-TA015011_TWN-TA016001" xfId="2145"/>
    <cellStyle name="_TA015009_TWN-TA015010_TWN-TA015011_TWN-TA016001 2" xfId="2146"/>
    <cellStyle name="_TA015009_TWN-TA015010_TWN-TA015011_TWN-TA016001 3" xfId="8027"/>
    <cellStyle name="_TA015009_TWN-TA015010_TWN-TA015011_TWN-TA016001_TWN-TA016002" xfId="2147"/>
    <cellStyle name="_TA015009_TWN-TA015010_TWN-TA015011_TWN-TA016001_TWN-TA016002 2" xfId="2148"/>
    <cellStyle name="_TA015009_TWN-TA015010_TWN-TA015011_TWN-TA016001_TWN-TA016002 3" xfId="8028"/>
    <cellStyle name="_TA015009_TWN-TA015010_TWN-TA015011_TWN-TA016001_TWN-TA016002_TWN-TA016002" xfId="2149"/>
    <cellStyle name="_TA015009_TWN-TA015010_TWN-TA015011_TWN-TA016001_TWN-TA016002_TWN-TA016002 2" xfId="2150"/>
    <cellStyle name="_TA015009_TWN-TA015010_TWN-TA015011_TWN-TA016001_TWN-TA016002_TWN-TA016002 3" xfId="8029"/>
    <cellStyle name="_TA015009_TWN-TA015010_TWN-TA015011_TWN-TA016001_TWN-TA016002_TWN-TA016002_TWN-TA016002" xfId="2151"/>
    <cellStyle name="_TA015009_TWN-TA015010_TWN-TA015011_TWN-TA016001_TWN-TA016002_TWN-TA016002_TWN-TA016002 2" xfId="2152"/>
    <cellStyle name="_TA015009_TWN-TA015010_TWN-TA015011_TWN-TA016001_TWN-TA016002_TWN-TA016002_TWN-TA016002 3" xfId="8030"/>
    <cellStyle name="_TA015009_TWN-TA015010_TWN-TA015011_TWN-TA016001_TWN-TA016002_TWN-TA016002_TWN-TA016002_TWN-TA016003" xfId="2153"/>
    <cellStyle name="_TA015009_TWN-TA015010_TWN-TA015011_TWN-TA016001_TWN-TA016002_TWN-TA016002_TWN-TA016002_TWN-TA016003 2" xfId="2154"/>
    <cellStyle name="_TA015009_TWN-TA015010_TWN-TA015011_TWN-TA016001_TWN-TA016002_TWN-TA016002_TWN-TA016002_TWN-TA016003 3" xfId="8031"/>
    <cellStyle name="_TA015009_TWN-TA015010_TWN-TA015011_TWN-TA016001_TWN-TA016002_TWN-TA016003" xfId="2155"/>
    <cellStyle name="_TA015009_TWN-TA015010_TWN-TA015011_TWN-TA016001_TWN-TA016002_TWN-TA016003 2" xfId="2156"/>
    <cellStyle name="_TA015009_TWN-TA015010_TWN-TA015011_TWN-TA016001_TWN-TA016002_TWN-TA016003 3" xfId="8032"/>
    <cellStyle name="_TA015009_TWN-TA015010_TWN-TA015011_TWN-TA016001_TWN-TA016002-2" xfId="2157"/>
    <cellStyle name="_TA015009_TWN-TA015010_TWN-TA015011_TWN-TA016001_TWN-TA016002-2 2" xfId="2158"/>
    <cellStyle name="_TA015009_TWN-TA015010_TWN-TA015011_TWN-TA016001_TWN-TA016002-2 3" xfId="8033"/>
    <cellStyle name="_TA015009_TWN-TA015010_TWN-TA015011_TWN-TA016001_TWN-TA016002-2_TWN-TA016002" xfId="2159"/>
    <cellStyle name="_TA015009_TWN-TA015010_TWN-TA015011_TWN-TA016001_TWN-TA016002-2_TWN-TA016002 2" xfId="2160"/>
    <cellStyle name="_TA015009_TWN-TA015010_TWN-TA015011_TWN-TA016001_TWN-TA016002-2_TWN-TA016002 3" xfId="8034"/>
    <cellStyle name="_TA015009_TWN-TA015010_TWN-TA015011_TWN-TA016001_TWN-TA016002-2_TWN-TA016002_TWN-TA016002" xfId="2161"/>
    <cellStyle name="_TA015009_TWN-TA015010_TWN-TA015011_TWN-TA016001_TWN-TA016002-2_TWN-TA016002_TWN-TA016002 2" xfId="2162"/>
    <cellStyle name="_TA015009_TWN-TA015010_TWN-TA015011_TWN-TA016001_TWN-TA016002-2_TWN-TA016002_TWN-TA016002 3" xfId="8035"/>
    <cellStyle name="_TA015009_TWN-TA015010_TWN-TA015011_TWN-TA016001_TWN-TA016002-2_TWN-TA016002_TWN-TA016002_TWN-TA016003" xfId="2163"/>
    <cellStyle name="_TA015009_TWN-TA015010_TWN-TA015011_TWN-TA016001_TWN-TA016002-2_TWN-TA016002_TWN-TA016002_TWN-TA016003 2" xfId="2164"/>
    <cellStyle name="_TA015009_TWN-TA015010_TWN-TA015011_TWN-TA016001_TWN-TA016002-2_TWN-TA016002_TWN-TA016002_TWN-TA016003 3" xfId="8036"/>
    <cellStyle name="_TA015009_TWN-TA015010_TWN-TA015011_TWN-TA016001_TWN-TA016002-2_TWN-TA016003" xfId="2165"/>
    <cellStyle name="_TA015009_TWN-TA015010_TWN-TA015011_TWN-TA016001_TWN-TA016002-2_TWN-TA016003 2" xfId="2166"/>
    <cellStyle name="_TA015009_TWN-TA015010_TWN-TA015011_TWN-TA016001_TWN-TA016002-2_TWN-TA016003 3" xfId="8037"/>
    <cellStyle name="_TA015009_TWN-TA015010_TWN-TA015011_TWN-TA016002" xfId="2167"/>
    <cellStyle name="_TA015009_TWN-TA015010_TWN-TA015011_TWN-TA016002 2" xfId="2168"/>
    <cellStyle name="_TA015009_TWN-TA015010_TWN-TA015011_TWN-TA016002 3" xfId="8038"/>
    <cellStyle name="_TA015009_TWN-TA015010_TWN-TA015011_TWN-TA016002_TWN-TA016002" xfId="2169"/>
    <cellStyle name="_TA015009_TWN-TA015010_TWN-TA015011_TWN-TA016002_TWN-TA016002 2" xfId="2170"/>
    <cellStyle name="_TA015009_TWN-TA015010_TWN-TA015011_TWN-TA016002_TWN-TA016002 3" xfId="8039"/>
    <cellStyle name="_TA015009_TWN-TA015010_TWN-TA015011_TWN-TA016002_TWN-TA016002_TWN-TA016003" xfId="2171"/>
    <cellStyle name="_TA015009_TWN-TA015010_TWN-TA015011_TWN-TA016002_TWN-TA016002_TWN-TA016003 2" xfId="2172"/>
    <cellStyle name="_TA015009_TWN-TA015010_TWN-TA015011_TWN-TA016002_TWN-TA016002_TWN-TA016003 3" xfId="8040"/>
    <cellStyle name="_TA015009_TWN-TA015010_TWN-TA015011_TWN-TA016003" xfId="2173"/>
    <cellStyle name="_TA015009_TWN-TA015010_TWN-TA015011_TWN-TA016003 2" xfId="2174"/>
    <cellStyle name="_TA015009_TWN-TA015010_TWN-TA015011_TWN-TA016003 3" xfId="8041"/>
    <cellStyle name="_TA015009_TWN-TA015010_TWN-TA016002" xfId="2175"/>
    <cellStyle name="_TA015009_TWN-TA015010_TWN-TA016002 2" xfId="2176"/>
    <cellStyle name="_TA015009_TWN-TA015010_TWN-TA016002 3" xfId="8042"/>
    <cellStyle name="_TA015009_TWN-TA015010_TWN-TA016002_TWN-TA016002" xfId="2177"/>
    <cellStyle name="_TA015009_TWN-TA015010_TWN-TA016002_TWN-TA016002 2" xfId="2178"/>
    <cellStyle name="_TA015009_TWN-TA015010_TWN-TA016002_TWN-TA016002 3" xfId="8043"/>
    <cellStyle name="_TA015009_TWN-TA015010_TWN-TA016002_TWN-TA016002_TWN-TA016002" xfId="2179"/>
    <cellStyle name="_TA015009_TWN-TA015010_TWN-TA016002_TWN-TA016002_TWN-TA016002 2" xfId="2180"/>
    <cellStyle name="_TA015009_TWN-TA015010_TWN-TA016002_TWN-TA016002_TWN-TA016002 3" xfId="8044"/>
    <cellStyle name="_TA015009_TWN-TA015010_TWN-TA016002_TWN-TA016002_TWN-TA016002_TWN-TA016003" xfId="2181"/>
    <cellStyle name="_TA015009_TWN-TA015010_TWN-TA016002_TWN-TA016002_TWN-TA016002_TWN-TA016003 2" xfId="2182"/>
    <cellStyle name="_TA015009_TWN-TA015010_TWN-TA016002_TWN-TA016002_TWN-TA016002_TWN-TA016003 3" xfId="8045"/>
    <cellStyle name="_TA015009_TWN-TA015010_TWN-TA016002_TWN-TA016003" xfId="2183"/>
    <cellStyle name="_TA015009_TWN-TA015010_TWN-TA016002_TWN-TA016003 2" xfId="2184"/>
    <cellStyle name="_TA015009_TWN-TA015010_TWN-TA016002_TWN-TA016003 3" xfId="8046"/>
    <cellStyle name="_TA015009_TWN-TA015010_TWN-TA016002-2" xfId="2185"/>
    <cellStyle name="_TA015009_TWN-TA015010_TWN-TA016002-2 2" xfId="2186"/>
    <cellStyle name="_TA015009_TWN-TA015010_TWN-TA016002-2 3" xfId="8047"/>
    <cellStyle name="_TA015009_TWN-TA015010_TWN-TA016002-2_TWN-TA016002" xfId="2187"/>
    <cellStyle name="_TA015009_TWN-TA015010_TWN-TA016002-2_TWN-TA016002 2" xfId="2188"/>
    <cellStyle name="_TA015009_TWN-TA015010_TWN-TA016002-2_TWN-TA016002 3" xfId="8048"/>
    <cellStyle name="_TA015009_TWN-TA015010_TWN-TA016002-2_TWN-TA016002_TWN-TA016002" xfId="2189"/>
    <cellStyle name="_TA015009_TWN-TA015010_TWN-TA016002-2_TWN-TA016002_TWN-TA016002 2" xfId="2190"/>
    <cellStyle name="_TA015009_TWN-TA015010_TWN-TA016002-2_TWN-TA016002_TWN-TA016002 3" xfId="8049"/>
    <cellStyle name="_TA015009_TWN-TA015010_TWN-TA016002-2_TWN-TA016002_TWN-TA016002_TWN-TA016003" xfId="2191"/>
    <cellStyle name="_TA015009_TWN-TA015010_TWN-TA016002-2_TWN-TA016002_TWN-TA016002_TWN-TA016003 2" xfId="2192"/>
    <cellStyle name="_TA015009_TWN-TA015010_TWN-TA016002-2_TWN-TA016002_TWN-TA016002_TWN-TA016003 3" xfId="8050"/>
    <cellStyle name="_TA015009_TWN-TA015010_TWN-TA016002-2_TWN-TA016003" xfId="2193"/>
    <cellStyle name="_TA015009_TWN-TA015010_TWN-TA016002-2_TWN-TA016003 2" xfId="2194"/>
    <cellStyle name="_TA015009_TWN-TA015010_TWN-TA016002-2_TWN-TA016003 3" xfId="8051"/>
    <cellStyle name="_TA015009_TWN-TA015011" xfId="2195"/>
    <cellStyle name="_TA015009_TWN-TA015011 2" xfId="2196"/>
    <cellStyle name="_TA015009_TWN-TA015011 3" xfId="8052"/>
    <cellStyle name="_TA015009_TWN-TA015011_TWN-TA016002" xfId="2197"/>
    <cellStyle name="_TA015009_TWN-TA015011_TWN-TA016002 2" xfId="2198"/>
    <cellStyle name="_TA015009_TWN-TA015011_TWN-TA016002 3" xfId="8053"/>
    <cellStyle name="_TA015009_TWN-TA015011_TWN-TA016002_TWN-TA016002" xfId="2199"/>
    <cellStyle name="_TA015009_TWN-TA015011_TWN-TA016002_TWN-TA016002 2" xfId="2200"/>
    <cellStyle name="_TA015009_TWN-TA015011_TWN-TA016002_TWN-TA016002 3" xfId="8054"/>
    <cellStyle name="_TA015009_TWN-TA015011_TWN-TA016002_TWN-TA016002_TWN-TA016002" xfId="2201"/>
    <cellStyle name="_TA015009_TWN-TA015011_TWN-TA016002_TWN-TA016002_TWN-TA016002 2" xfId="2202"/>
    <cellStyle name="_TA015009_TWN-TA015011_TWN-TA016002_TWN-TA016002_TWN-TA016002 3" xfId="8055"/>
    <cellStyle name="_TA015009_TWN-TA015011_TWN-TA016002_TWN-TA016002_TWN-TA016002_TWN-TA016003" xfId="2203"/>
    <cellStyle name="_TA015009_TWN-TA015011_TWN-TA016002_TWN-TA016002_TWN-TA016002_TWN-TA016003 2" xfId="2204"/>
    <cellStyle name="_TA015009_TWN-TA015011_TWN-TA016002_TWN-TA016002_TWN-TA016002_TWN-TA016003 3" xfId="8056"/>
    <cellStyle name="_TA015009_TWN-TA015011_TWN-TA016002_TWN-TA016003" xfId="2205"/>
    <cellStyle name="_TA015009_TWN-TA015011_TWN-TA016002_TWN-TA016003 2" xfId="2206"/>
    <cellStyle name="_TA015009_TWN-TA015011_TWN-TA016002_TWN-TA016003 3" xfId="8057"/>
    <cellStyle name="_TA015009_TWN-TA015011_TWN-TA016002-2" xfId="2207"/>
    <cellStyle name="_TA015009_TWN-TA015011_TWN-TA016002-2 2" xfId="2208"/>
    <cellStyle name="_TA015009_TWN-TA015011_TWN-TA016002-2 3" xfId="8058"/>
    <cellStyle name="_TA015009_TWN-TA015011_TWN-TA016002-2_TWN-TA016002" xfId="2209"/>
    <cellStyle name="_TA015009_TWN-TA015011_TWN-TA016002-2_TWN-TA016002 2" xfId="2210"/>
    <cellStyle name="_TA015009_TWN-TA015011_TWN-TA016002-2_TWN-TA016002 3" xfId="8059"/>
    <cellStyle name="_TA015009_TWN-TA015011_TWN-TA016002-2_TWN-TA016002_TWN-TA016002" xfId="2211"/>
    <cellStyle name="_TA015009_TWN-TA015011_TWN-TA016002-2_TWN-TA016002_TWN-TA016002 2" xfId="2212"/>
    <cellStyle name="_TA015009_TWN-TA015011_TWN-TA016002-2_TWN-TA016002_TWN-TA016002 3" xfId="8060"/>
    <cellStyle name="_TA015009_TWN-TA015011_TWN-TA016002-2_TWN-TA016002_TWN-TA016002_TWN-TA016003" xfId="2213"/>
    <cellStyle name="_TA015009_TWN-TA015011_TWN-TA016002-2_TWN-TA016002_TWN-TA016002_TWN-TA016003 2" xfId="2214"/>
    <cellStyle name="_TA015009_TWN-TA015011_TWN-TA016002-2_TWN-TA016002_TWN-TA016002_TWN-TA016003 3" xfId="8061"/>
    <cellStyle name="_TA015009_TWN-TA015011_TWN-TA016002-2_TWN-TA016003" xfId="2215"/>
    <cellStyle name="_TA015009_TWN-TA015011_TWN-TA016002-2_TWN-TA016003 2" xfId="2216"/>
    <cellStyle name="_TA015009_TWN-TA015011_TWN-TA016002-2_TWN-TA016003 3" xfId="8062"/>
    <cellStyle name="_TA015009_TWN-TA015012" xfId="2217"/>
    <cellStyle name="_TA015009_TWN-TA015012 2" xfId="2218"/>
    <cellStyle name="_TA015009_TWN-TA015012 3" xfId="8063"/>
    <cellStyle name="_TA015009_TWN-TA015012&amp;13" xfId="2219"/>
    <cellStyle name="_TA015009_TWN-TA015012&amp;13 2" xfId="2220"/>
    <cellStyle name="_TA015009_TWN-TA015012&amp;13 3" xfId="8064"/>
    <cellStyle name="_TA015009_TWN-TA015012&amp;13_TWN-TA016002" xfId="2221"/>
    <cellStyle name="_TA015009_TWN-TA015012&amp;13_TWN-TA016002 2" xfId="2222"/>
    <cellStyle name="_TA015009_TWN-TA015012&amp;13_TWN-TA016002 3" xfId="8065"/>
    <cellStyle name="_TA015009_TWN-TA015012&amp;13_TWN-TA016002_TWN-TA016002" xfId="2223"/>
    <cellStyle name="_TA015009_TWN-TA015012&amp;13_TWN-TA016002_TWN-TA016002 2" xfId="2224"/>
    <cellStyle name="_TA015009_TWN-TA015012&amp;13_TWN-TA016002_TWN-TA016002 3" xfId="8066"/>
    <cellStyle name="_TA015009_TWN-TA015012&amp;13_TWN-TA016002_TWN-TA016002_TWN-TA016002" xfId="2225"/>
    <cellStyle name="_TA015009_TWN-TA015012&amp;13_TWN-TA016002_TWN-TA016002_TWN-TA016002 2" xfId="2226"/>
    <cellStyle name="_TA015009_TWN-TA015012&amp;13_TWN-TA016002_TWN-TA016002_TWN-TA016002 3" xfId="8067"/>
    <cellStyle name="_TA015009_TWN-TA015012&amp;13_TWN-TA016002_TWN-TA016002_TWN-TA016002_TWN-TA016003" xfId="2227"/>
    <cellStyle name="_TA015009_TWN-TA015012&amp;13_TWN-TA016002_TWN-TA016002_TWN-TA016002_TWN-TA016003 2" xfId="2228"/>
    <cellStyle name="_TA015009_TWN-TA015012&amp;13_TWN-TA016002_TWN-TA016002_TWN-TA016002_TWN-TA016003 3" xfId="8068"/>
    <cellStyle name="_TA015009_TWN-TA015012&amp;13_TWN-TA016002_TWN-TA016003" xfId="2229"/>
    <cellStyle name="_TA015009_TWN-TA015012&amp;13_TWN-TA016002_TWN-TA016003 2" xfId="2230"/>
    <cellStyle name="_TA015009_TWN-TA015012&amp;13_TWN-TA016002_TWN-TA016003 3" xfId="8069"/>
    <cellStyle name="_TA015009_TWN-TA015012&amp;13_TWN-TA016002-2" xfId="2231"/>
    <cellStyle name="_TA015009_TWN-TA015012&amp;13_TWN-TA016002-2 2" xfId="2232"/>
    <cellStyle name="_TA015009_TWN-TA015012&amp;13_TWN-TA016002-2 3" xfId="8070"/>
    <cellStyle name="_TA015009_TWN-TA015012&amp;13_TWN-TA016002-2_TWN-TA016002" xfId="2233"/>
    <cellStyle name="_TA015009_TWN-TA015012&amp;13_TWN-TA016002-2_TWN-TA016002 2" xfId="2234"/>
    <cellStyle name="_TA015009_TWN-TA015012&amp;13_TWN-TA016002-2_TWN-TA016002 3" xfId="8071"/>
    <cellStyle name="_TA015009_TWN-TA015012&amp;13_TWN-TA016002-2_TWN-TA016002_TWN-TA016002" xfId="2235"/>
    <cellStyle name="_TA015009_TWN-TA015012&amp;13_TWN-TA016002-2_TWN-TA016002_TWN-TA016002 2" xfId="2236"/>
    <cellStyle name="_TA015009_TWN-TA015012&amp;13_TWN-TA016002-2_TWN-TA016002_TWN-TA016002 3" xfId="8072"/>
    <cellStyle name="_TA015009_TWN-TA015012&amp;13_TWN-TA016002-2_TWN-TA016002_TWN-TA016002_TWN-TA016003" xfId="2237"/>
    <cellStyle name="_TA015009_TWN-TA015012&amp;13_TWN-TA016002-2_TWN-TA016002_TWN-TA016002_TWN-TA016003 2" xfId="2238"/>
    <cellStyle name="_TA015009_TWN-TA015012&amp;13_TWN-TA016002-2_TWN-TA016002_TWN-TA016002_TWN-TA016003 3" xfId="8073"/>
    <cellStyle name="_TA015009_TWN-TA015012&amp;13_TWN-TA016002-2_TWN-TA016003" xfId="2239"/>
    <cellStyle name="_TA015009_TWN-TA015012&amp;13_TWN-TA016002-2_TWN-TA016003 2" xfId="2240"/>
    <cellStyle name="_TA015009_TWN-TA015012&amp;13_TWN-TA016002-2_TWN-TA016003 3" xfId="8074"/>
    <cellStyle name="_TA015009_TWN-TA015012&amp;13-1" xfId="2241"/>
    <cellStyle name="_TA015009_TWN-TA015012&amp;13-1 2" xfId="2242"/>
    <cellStyle name="_TA015009_TWN-TA015012&amp;13-1 3" xfId="8075"/>
    <cellStyle name="_TA015009_TWN-TA015012&amp;13-1_TWN-TA016002" xfId="2243"/>
    <cellStyle name="_TA015009_TWN-TA015012&amp;13-1_TWN-TA016002 2" xfId="2244"/>
    <cellStyle name="_TA015009_TWN-TA015012&amp;13-1_TWN-TA016002 3" xfId="8076"/>
    <cellStyle name="_TA015009_TWN-TA015012&amp;13-1_TWN-TA016002_TWN-TA016002" xfId="2245"/>
    <cellStyle name="_TA015009_TWN-TA015012&amp;13-1_TWN-TA016002_TWN-TA016002 2" xfId="2246"/>
    <cellStyle name="_TA015009_TWN-TA015012&amp;13-1_TWN-TA016002_TWN-TA016002 3" xfId="8077"/>
    <cellStyle name="_TA015009_TWN-TA015012&amp;13-1_TWN-TA016002_TWN-TA016002_TWN-TA016002" xfId="2247"/>
    <cellStyle name="_TA015009_TWN-TA015012&amp;13-1_TWN-TA016002_TWN-TA016002_TWN-TA016002 2" xfId="2248"/>
    <cellStyle name="_TA015009_TWN-TA015012&amp;13-1_TWN-TA016002_TWN-TA016002_TWN-TA016002 3" xfId="8078"/>
    <cellStyle name="_TA015009_TWN-TA015012&amp;13-1_TWN-TA016002_TWN-TA016002_TWN-TA016002_TWN-TA016003" xfId="2249"/>
    <cellStyle name="_TA015009_TWN-TA015012&amp;13-1_TWN-TA016002_TWN-TA016002_TWN-TA016002_TWN-TA016003 2" xfId="2250"/>
    <cellStyle name="_TA015009_TWN-TA015012&amp;13-1_TWN-TA016002_TWN-TA016002_TWN-TA016002_TWN-TA016003 3" xfId="8079"/>
    <cellStyle name="_TA015009_TWN-TA015012&amp;13-1_TWN-TA016002_TWN-TA016003" xfId="2251"/>
    <cellStyle name="_TA015009_TWN-TA015012&amp;13-1_TWN-TA016002_TWN-TA016003 2" xfId="2252"/>
    <cellStyle name="_TA015009_TWN-TA015012&amp;13-1_TWN-TA016002_TWN-TA016003 3" xfId="8080"/>
    <cellStyle name="_TA015009_TWN-TA015012&amp;13-1_TWN-TA016002-2" xfId="2253"/>
    <cellStyle name="_TA015009_TWN-TA015012&amp;13-1_TWN-TA016002-2 2" xfId="2254"/>
    <cellStyle name="_TA015009_TWN-TA015012&amp;13-1_TWN-TA016002-2 3" xfId="8081"/>
    <cellStyle name="_TA015009_TWN-TA015012&amp;13-1_TWN-TA016002-2_TWN-TA016002" xfId="2255"/>
    <cellStyle name="_TA015009_TWN-TA015012&amp;13-1_TWN-TA016002-2_TWN-TA016002 2" xfId="2256"/>
    <cellStyle name="_TA015009_TWN-TA015012&amp;13-1_TWN-TA016002-2_TWN-TA016002 3" xfId="8082"/>
    <cellStyle name="_TA015009_TWN-TA015012&amp;13-1_TWN-TA016002-2_TWN-TA016002_TWN-TA016002" xfId="2257"/>
    <cellStyle name="_TA015009_TWN-TA015012&amp;13-1_TWN-TA016002-2_TWN-TA016002_TWN-TA016002 2" xfId="2258"/>
    <cellStyle name="_TA015009_TWN-TA015012&amp;13-1_TWN-TA016002-2_TWN-TA016002_TWN-TA016002 3" xfId="8083"/>
    <cellStyle name="_TA015009_TWN-TA015012&amp;13-1_TWN-TA016002-2_TWN-TA016002_TWN-TA016002_TWN-TA016003" xfId="2259"/>
    <cellStyle name="_TA015009_TWN-TA015012&amp;13-1_TWN-TA016002-2_TWN-TA016002_TWN-TA016002_TWN-TA016003 2" xfId="2260"/>
    <cellStyle name="_TA015009_TWN-TA015012&amp;13-1_TWN-TA016002-2_TWN-TA016002_TWN-TA016002_TWN-TA016003 3" xfId="8084"/>
    <cellStyle name="_TA015009_TWN-TA015012&amp;13-1_TWN-TA016002-2_TWN-TA016003" xfId="2261"/>
    <cellStyle name="_TA015009_TWN-TA015012&amp;13-1_TWN-TA016002-2_TWN-TA016003 2" xfId="2262"/>
    <cellStyle name="_TA015009_TWN-TA015012&amp;13-1_TWN-TA016002-2_TWN-TA016003 3" xfId="8085"/>
    <cellStyle name="_TA015009_TWN-TA015012_TWN-TA016002" xfId="2263"/>
    <cellStyle name="_TA015009_TWN-TA015012_TWN-TA016002 2" xfId="2264"/>
    <cellStyle name="_TA015009_TWN-TA015012_TWN-TA016002 3" xfId="8086"/>
    <cellStyle name="_TA015009_TWN-TA015012_TWN-TA016002_TWN-TA016002" xfId="2265"/>
    <cellStyle name="_TA015009_TWN-TA015012_TWN-TA016002_TWN-TA016002 2" xfId="2266"/>
    <cellStyle name="_TA015009_TWN-TA015012_TWN-TA016002_TWN-TA016002 3" xfId="8087"/>
    <cellStyle name="_TA015009_TWN-TA015012_TWN-TA016002_TWN-TA016002_TWN-TA016002" xfId="2267"/>
    <cellStyle name="_TA015009_TWN-TA015012_TWN-TA016002_TWN-TA016002_TWN-TA016002 2" xfId="2268"/>
    <cellStyle name="_TA015009_TWN-TA015012_TWN-TA016002_TWN-TA016002_TWN-TA016002 3" xfId="8088"/>
    <cellStyle name="_TA015009_TWN-TA015012_TWN-TA016002_TWN-TA016002_TWN-TA016002_TWN-TA016003" xfId="2269"/>
    <cellStyle name="_TA015009_TWN-TA015012_TWN-TA016002_TWN-TA016002_TWN-TA016002_TWN-TA016003 2" xfId="2270"/>
    <cellStyle name="_TA015009_TWN-TA015012_TWN-TA016002_TWN-TA016002_TWN-TA016002_TWN-TA016003 3" xfId="8089"/>
    <cellStyle name="_TA015009_TWN-TA015012_TWN-TA016002_TWN-TA016003" xfId="2271"/>
    <cellStyle name="_TA015009_TWN-TA015012_TWN-TA016002_TWN-TA016003 2" xfId="2272"/>
    <cellStyle name="_TA015009_TWN-TA015012_TWN-TA016002_TWN-TA016003 3" xfId="8090"/>
    <cellStyle name="_TA015009_TWN-TA015012_TWN-TA016002-2" xfId="2273"/>
    <cellStyle name="_TA015009_TWN-TA015012_TWN-TA016002-2 2" xfId="2274"/>
    <cellStyle name="_TA015009_TWN-TA015012_TWN-TA016002-2 3" xfId="8091"/>
    <cellStyle name="_TA015009_TWN-TA015012_TWN-TA016002-2_TWN-TA016002" xfId="2275"/>
    <cellStyle name="_TA015009_TWN-TA015012_TWN-TA016002-2_TWN-TA016002 2" xfId="2276"/>
    <cellStyle name="_TA015009_TWN-TA015012_TWN-TA016002-2_TWN-TA016002 3" xfId="8092"/>
    <cellStyle name="_TA015009_TWN-TA015012_TWN-TA016002-2_TWN-TA016002_TWN-TA016002" xfId="2277"/>
    <cellStyle name="_TA015009_TWN-TA015012_TWN-TA016002-2_TWN-TA016002_TWN-TA016002 2" xfId="2278"/>
    <cellStyle name="_TA015009_TWN-TA015012_TWN-TA016002-2_TWN-TA016002_TWN-TA016002 3" xfId="8093"/>
    <cellStyle name="_TA015009_TWN-TA015012_TWN-TA016002-2_TWN-TA016002_TWN-TA016002_TWN-TA016003" xfId="2279"/>
    <cellStyle name="_TA015009_TWN-TA015012_TWN-TA016002-2_TWN-TA016002_TWN-TA016002_TWN-TA016003 2" xfId="2280"/>
    <cellStyle name="_TA015009_TWN-TA015012_TWN-TA016002-2_TWN-TA016002_TWN-TA016002_TWN-TA016003 3" xfId="8094"/>
    <cellStyle name="_TA015009_TWN-TA015012_TWN-TA016002-2_TWN-TA016003" xfId="2281"/>
    <cellStyle name="_TA015009_TWN-TA015012_TWN-TA016002-2_TWN-TA016003 2" xfId="2282"/>
    <cellStyle name="_TA015009_TWN-TA015012_TWN-TA016002-2_TWN-TA016003 3" xfId="8095"/>
    <cellStyle name="_TA015009_TWN-TA015014" xfId="2283"/>
    <cellStyle name="_TA015009_TWN-TA015014 2" xfId="2284"/>
    <cellStyle name="_TA015009_TWN-TA015014 3" xfId="8096"/>
    <cellStyle name="_TA015009_TWN-TA015014_TWN-TA016002" xfId="2285"/>
    <cellStyle name="_TA015009_TWN-TA015014_TWN-TA016002 2" xfId="2286"/>
    <cellStyle name="_TA015009_TWN-TA015014_TWN-TA016002 3" xfId="8097"/>
    <cellStyle name="_TA015009_TWN-TA015014_TWN-TA016002_TWN-TA016002" xfId="2287"/>
    <cellStyle name="_TA015009_TWN-TA015014_TWN-TA016002_TWN-TA016002 2" xfId="2288"/>
    <cellStyle name="_TA015009_TWN-TA015014_TWN-TA016002_TWN-TA016002 3" xfId="8098"/>
    <cellStyle name="_TA015009_TWN-TA015014_TWN-TA016002_TWN-TA016002_TWN-TA016002" xfId="2289"/>
    <cellStyle name="_TA015009_TWN-TA015014_TWN-TA016002_TWN-TA016002_TWN-TA016002 2" xfId="2290"/>
    <cellStyle name="_TA015009_TWN-TA015014_TWN-TA016002_TWN-TA016002_TWN-TA016002 3" xfId="8099"/>
    <cellStyle name="_TA015009_TWN-TA015014_TWN-TA016002_TWN-TA016002_TWN-TA016002_TWN-TA016003" xfId="2291"/>
    <cellStyle name="_TA015009_TWN-TA015014_TWN-TA016002_TWN-TA016002_TWN-TA016002_TWN-TA016003 2" xfId="2292"/>
    <cellStyle name="_TA015009_TWN-TA015014_TWN-TA016002_TWN-TA016002_TWN-TA016002_TWN-TA016003 3" xfId="8100"/>
    <cellStyle name="_TA015009_TWN-TA015014_TWN-TA016002_TWN-TA016003" xfId="2293"/>
    <cellStyle name="_TA015009_TWN-TA015014_TWN-TA016002_TWN-TA016003 2" xfId="2294"/>
    <cellStyle name="_TA015009_TWN-TA015014_TWN-TA016002_TWN-TA016003 3" xfId="8101"/>
    <cellStyle name="_TA015009_TWN-TA015014_TWN-TA016002-2" xfId="2295"/>
    <cellStyle name="_TA015009_TWN-TA015014_TWN-TA016002-2 2" xfId="2296"/>
    <cellStyle name="_TA015009_TWN-TA015014_TWN-TA016002-2 3" xfId="8102"/>
    <cellStyle name="_TA015009_TWN-TA015014_TWN-TA016002-2_TWN-TA016002" xfId="2297"/>
    <cellStyle name="_TA015009_TWN-TA015014_TWN-TA016002-2_TWN-TA016002 2" xfId="2298"/>
    <cellStyle name="_TA015009_TWN-TA015014_TWN-TA016002-2_TWN-TA016002 3" xfId="8103"/>
    <cellStyle name="_TA015009_TWN-TA015014_TWN-TA016002-2_TWN-TA016002_TWN-TA016002" xfId="2299"/>
    <cellStyle name="_TA015009_TWN-TA015014_TWN-TA016002-2_TWN-TA016002_TWN-TA016002 2" xfId="2300"/>
    <cellStyle name="_TA015009_TWN-TA015014_TWN-TA016002-2_TWN-TA016002_TWN-TA016002 3" xfId="8104"/>
    <cellStyle name="_TA015009_TWN-TA015014_TWN-TA016002-2_TWN-TA016002_TWN-TA016002_TWN-TA016003" xfId="2301"/>
    <cellStyle name="_TA015009_TWN-TA015014_TWN-TA016002-2_TWN-TA016002_TWN-TA016002_TWN-TA016003 2" xfId="2302"/>
    <cellStyle name="_TA015009_TWN-TA015014_TWN-TA016002-2_TWN-TA016002_TWN-TA016002_TWN-TA016003 3" xfId="8105"/>
    <cellStyle name="_TA015009_TWN-TA015014_TWN-TA016002-2_TWN-TA016003" xfId="2303"/>
    <cellStyle name="_TA015009_TWN-TA015014_TWN-TA016002-2_TWN-TA016003 2" xfId="2304"/>
    <cellStyle name="_TA015009_TWN-TA015014_TWN-TA016002-2_TWN-TA016003 3" xfId="8106"/>
    <cellStyle name="_TA015009_TWN-TA016001" xfId="2305"/>
    <cellStyle name="_TA015009_TWN-TA016001 2" xfId="2306"/>
    <cellStyle name="_TA015009_TWN-TA016001 3" xfId="8107"/>
    <cellStyle name="_TA015009_TWN-TA016001_TWN-TA016002" xfId="2307"/>
    <cellStyle name="_TA015009_TWN-TA016001_TWN-TA016002 2" xfId="2308"/>
    <cellStyle name="_TA015009_TWN-TA016001_TWN-TA016002 3" xfId="8108"/>
    <cellStyle name="_TA015009_TWN-TA016001_TWN-TA016002_TWN-TA016002" xfId="2309"/>
    <cellStyle name="_TA015009_TWN-TA016001_TWN-TA016002_TWN-TA016002 2" xfId="2310"/>
    <cellStyle name="_TA015009_TWN-TA016001_TWN-TA016002_TWN-TA016002 3" xfId="8109"/>
    <cellStyle name="_TA015009_TWN-TA016001_TWN-TA016002_TWN-TA016002_TWN-TA016002" xfId="2311"/>
    <cellStyle name="_TA015009_TWN-TA016001_TWN-TA016002_TWN-TA016002_TWN-TA016002 2" xfId="2312"/>
    <cellStyle name="_TA015009_TWN-TA016001_TWN-TA016002_TWN-TA016002_TWN-TA016002 3" xfId="8110"/>
    <cellStyle name="_TA015009_TWN-TA016001_TWN-TA016002_TWN-TA016002_TWN-TA016002_TWN-TA016003" xfId="2313"/>
    <cellStyle name="_TA015009_TWN-TA016001_TWN-TA016002_TWN-TA016002_TWN-TA016002_TWN-TA016003 2" xfId="2314"/>
    <cellStyle name="_TA015009_TWN-TA016001_TWN-TA016002_TWN-TA016002_TWN-TA016002_TWN-TA016003 3" xfId="8111"/>
    <cellStyle name="_TA015009_TWN-TA016001_TWN-TA016002_TWN-TA016003" xfId="2315"/>
    <cellStyle name="_TA015009_TWN-TA016001_TWN-TA016002_TWN-TA016003 2" xfId="2316"/>
    <cellStyle name="_TA015009_TWN-TA016001_TWN-TA016002_TWN-TA016003 3" xfId="8112"/>
    <cellStyle name="_TA015009_TWN-TA016001_TWN-TA016002-2" xfId="2317"/>
    <cellStyle name="_TA015009_TWN-TA016001_TWN-TA016002-2 2" xfId="2318"/>
    <cellStyle name="_TA015009_TWN-TA016001_TWN-TA016002-2 3" xfId="8113"/>
    <cellStyle name="_TA015009_TWN-TA016001_TWN-TA016002-2_TWN-TA016002" xfId="2319"/>
    <cellStyle name="_TA015009_TWN-TA016001_TWN-TA016002-2_TWN-TA016002 2" xfId="2320"/>
    <cellStyle name="_TA015009_TWN-TA016001_TWN-TA016002-2_TWN-TA016002 3" xfId="8114"/>
    <cellStyle name="_TA015009_TWN-TA016001_TWN-TA016002-2_TWN-TA016002_TWN-TA016002" xfId="2321"/>
    <cellStyle name="_TA015009_TWN-TA016001_TWN-TA016002-2_TWN-TA016002_TWN-TA016002 2" xfId="2322"/>
    <cellStyle name="_TA015009_TWN-TA016001_TWN-TA016002-2_TWN-TA016002_TWN-TA016002 3" xfId="8115"/>
    <cellStyle name="_TA015009_TWN-TA016001_TWN-TA016002-2_TWN-TA016002_TWN-TA016002_TWN-TA016003" xfId="2323"/>
    <cellStyle name="_TA015009_TWN-TA016001_TWN-TA016002-2_TWN-TA016002_TWN-TA016002_TWN-TA016003 2" xfId="2324"/>
    <cellStyle name="_TA015009_TWN-TA016001_TWN-TA016002-2_TWN-TA016002_TWN-TA016002_TWN-TA016003 3" xfId="8116"/>
    <cellStyle name="_TA015009_TWN-TA016001_TWN-TA016002-2_TWN-TA016003" xfId="2325"/>
    <cellStyle name="_TA015009_TWN-TA016001_TWN-TA016002-2_TWN-TA016003 2" xfId="2326"/>
    <cellStyle name="_TA015009_TWN-TA016001_TWN-TA016002-2_TWN-TA016003 3" xfId="8117"/>
    <cellStyle name="_TA015009_TWN-TA016002" xfId="2327"/>
    <cellStyle name="_TA015009_TWN-TA016002 2" xfId="2328"/>
    <cellStyle name="_TA015009_TWN-TA016002 3" xfId="8118"/>
    <cellStyle name="_TA015009_TWN-TA016002_TWN-TA016002" xfId="2329"/>
    <cellStyle name="_TA015009_TWN-TA016002_TWN-TA016002 2" xfId="2330"/>
    <cellStyle name="_TA015009_TWN-TA016002_TWN-TA016002 3" xfId="8119"/>
    <cellStyle name="_TA015009_TWN-TA016002_TWN-TA016002_TWN-TA016003" xfId="2331"/>
    <cellStyle name="_TA015009_TWN-TA016002_TWN-TA016002_TWN-TA016003 2" xfId="2332"/>
    <cellStyle name="_TA015009_TWN-TA016002_TWN-TA016002_TWN-TA016003 3" xfId="8120"/>
    <cellStyle name="_TA015009_TWN-TA016003" xfId="2333"/>
    <cellStyle name="_TA015009_TWN-TA016003 2" xfId="2334"/>
    <cellStyle name="_TA015009_TWN-TA016003 3" xfId="8121"/>
    <cellStyle name="_TA015009_出版商" xfId="2335"/>
    <cellStyle name="_TA015009_廠商" xfId="2336"/>
    <cellStyle name="_TA015010-待下" xfId="2337"/>
    <cellStyle name="_TA015010-待下 2" xfId="2338"/>
    <cellStyle name="_TA015010-待下 3" xfId="8122"/>
    <cellStyle name="_TA015010-待下_051522-TWN-TA016001-文景" xfId="2339"/>
    <cellStyle name="_TA015010-待下_051522-TWN-TA016001-文景 2" xfId="2340"/>
    <cellStyle name="_TA015010-待下_051522-TWN-TA016001-文景 3" xfId="8123"/>
    <cellStyle name="_TA015010-待下_051522-TWN-TA016001-文景_TWN-TA016002" xfId="2341"/>
    <cellStyle name="_TA015010-待下_051522-TWN-TA016001-文景_TWN-TA016002 2" xfId="2342"/>
    <cellStyle name="_TA015010-待下_051522-TWN-TA016001-文景_TWN-TA016002 3" xfId="8124"/>
    <cellStyle name="_TA015010-待下_051522-TWN-TA016001-文景_TWN-TA016002_TWN-TA016002" xfId="2343"/>
    <cellStyle name="_TA015010-待下_051522-TWN-TA016001-文景_TWN-TA016002_TWN-TA016002 2" xfId="2344"/>
    <cellStyle name="_TA015010-待下_051522-TWN-TA016001-文景_TWN-TA016002_TWN-TA016002 3" xfId="8125"/>
    <cellStyle name="_TA015010-待下_051522-TWN-TA016001-文景_TWN-TA016002_TWN-TA016002_TWN-TA016002" xfId="2345"/>
    <cellStyle name="_TA015010-待下_051522-TWN-TA016001-文景_TWN-TA016002_TWN-TA016002_TWN-TA016002 2" xfId="2346"/>
    <cellStyle name="_TA015010-待下_051522-TWN-TA016001-文景_TWN-TA016002_TWN-TA016002_TWN-TA016002 3" xfId="8126"/>
    <cellStyle name="_TA015010-待下_051522-TWN-TA016001-文景_TWN-TA016002_TWN-TA016002_TWN-TA016002_TWN-TA016003" xfId="2347"/>
    <cellStyle name="_TA015010-待下_051522-TWN-TA016001-文景_TWN-TA016002_TWN-TA016002_TWN-TA016002_TWN-TA016003 2" xfId="2348"/>
    <cellStyle name="_TA015010-待下_051522-TWN-TA016001-文景_TWN-TA016002_TWN-TA016002_TWN-TA016002_TWN-TA016003 3" xfId="8127"/>
    <cellStyle name="_TA015010-待下_051522-TWN-TA016001-文景_TWN-TA016002_TWN-TA016003" xfId="2349"/>
    <cellStyle name="_TA015010-待下_051522-TWN-TA016001-文景_TWN-TA016002_TWN-TA016003 2" xfId="2350"/>
    <cellStyle name="_TA015010-待下_051522-TWN-TA016001-文景_TWN-TA016002_TWN-TA016003 3" xfId="8128"/>
    <cellStyle name="_TA015010-待下_051522-TWN-TA016001-文景_TWN-TA016002-2" xfId="2351"/>
    <cellStyle name="_TA015010-待下_051522-TWN-TA016001-文景_TWN-TA016002-2 2" xfId="2352"/>
    <cellStyle name="_TA015010-待下_051522-TWN-TA016001-文景_TWN-TA016002-2 3" xfId="8129"/>
    <cellStyle name="_TA015010-待下_051522-TWN-TA016001-文景_TWN-TA016002-2_TWN-TA016002" xfId="2353"/>
    <cellStyle name="_TA015010-待下_051522-TWN-TA016001-文景_TWN-TA016002-2_TWN-TA016002 2" xfId="2354"/>
    <cellStyle name="_TA015010-待下_051522-TWN-TA016001-文景_TWN-TA016002-2_TWN-TA016002 3" xfId="8130"/>
    <cellStyle name="_TA015010-待下_051522-TWN-TA016001-文景_TWN-TA016002-2_TWN-TA016002_TWN-TA016002" xfId="2355"/>
    <cellStyle name="_TA015010-待下_051522-TWN-TA016001-文景_TWN-TA016002-2_TWN-TA016002_TWN-TA016002 2" xfId="2356"/>
    <cellStyle name="_TA015010-待下_051522-TWN-TA016001-文景_TWN-TA016002-2_TWN-TA016002_TWN-TA016002 3" xfId="8131"/>
    <cellStyle name="_TA015010-待下_051522-TWN-TA016001-文景_TWN-TA016002-2_TWN-TA016002_TWN-TA016002_TWN-TA016003" xfId="2357"/>
    <cellStyle name="_TA015010-待下_051522-TWN-TA016001-文景_TWN-TA016002-2_TWN-TA016002_TWN-TA016002_TWN-TA016003 2" xfId="2358"/>
    <cellStyle name="_TA015010-待下_051522-TWN-TA016001-文景_TWN-TA016002-2_TWN-TA016002_TWN-TA016002_TWN-TA016003 3" xfId="8132"/>
    <cellStyle name="_TA015010-待下_051522-TWN-TA016001-文景_TWN-TA016002-2_TWN-TA016003" xfId="2359"/>
    <cellStyle name="_TA015010-待下_051522-TWN-TA016001-文景_TWN-TA016002-2_TWN-TA016003 2" xfId="2360"/>
    <cellStyle name="_TA015010-待下_051522-TWN-TA016001-文景_TWN-TA016002-2_TWN-TA016003 3" xfId="8133"/>
    <cellStyle name="_TA015010-待下_D016094北科大-D" xfId="2361"/>
    <cellStyle name="_TA015010-待下_D016094北科大-D_001亞勃克請重送預編檔" xfId="2362"/>
    <cellStyle name="_TA015010-待下_D016094北科大-D_D017094北科大-D" xfId="2363"/>
    <cellStyle name="_TA015010-待下_D016094北科大-D_D017174北科大書展" xfId="2364"/>
    <cellStyle name="_TA015010-待下_D016094北科大-D_D017174北科大書展-D" xfId="2365"/>
    <cellStyle name="_TA015010-待下_fair-frankfurt" xfId="2366"/>
    <cellStyle name="_TA015010-待下_TA015010-APEX" xfId="2367"/>
    <cellStyle name="_TA015010-待下_TA015010-APEX 2" xfId="2368"/>
    <cellStyle name="_TA015010-待下_TA015010-APEX 3" xfId="8134"/>
    <cellStyle name="_TA015010-待下_TA015010-APEX_051522-TWN-TA016001-文景" xfId="2369"/>
    <cellStyle name="_TA015010-待下_TA015010-APEX_051522-TWN-TA016001-文景 2" xfId="2370"/>
    <cellStyle name="_TA015010-待下_TA015010-APEX_051522-TWN-TA016001-文景 3" xfId="8135"/>
    <cellStyle name="_TA015010-待下_TA015010-APEX_051522-TWN-TA016001-文景_TWN-TA016002" xfId="2371"/>
    <cellStyle name="_TA015010-待下_TA015010-APEX_051522-TWN-TA016001-文景_TWN-TA016002 2" xfId="2372"/>
    <cellStyle name="_TA015010-待下_TA015010-APEX_051522-TWN-TA016001-文景_TWN-TA016002 3" xfId="8136"/>
    <cellStyle name="_TA015010-待下_TA015010-APEX_051522-TWN-TA016001-文景_TWN-TA016002_TWN-TA016002" xfId="2373"/>
    <cellStyle name="_TA015010-待下_TA015010-APEX_051522-TWN-TA016001-文景_TWN-TA016002_TWN-TA016002 2" xfId="2374"/>
    <cellStyle name="_TA015010-待下_TA015010-APEX_051522-TWN-TA016001-文景_TWN-TA016002_TWN-TA016002 3" xfId="8137"/>
    <cellStyle name="_TA015010-待下_TA015010-APEX_051522-TWN-TA016001-文景_TWN-TA016002_TWN-TA016002_TWN-TA016002" xfId="2375"/>
    <cellStyle name="_TA015010-待下_TA015010-APEX_051522-TWN-TA016001-文景_TWN-TA016002_TWN-TA016002_TWN-TA016002 2" xfId="2376"/>
    <cellStyle name="_TA015010-待下_TA015010-APEX_051522-TWN-TA016001-文景_TWN-TA016002_TWN-TA016002_TWN-TA016002 3" xfId="8138"/>
    <cellStyle name="_TA015010-待下_TA015010-APEX_051522-TWN-TA016001-文景_TWN-TA016002_TWN-TA016002_TWN-TA016002_TWN-TA016003" xfId="2377"/>
    <cellStyle name="_TA015010-待下_TA015010-APEX_051522-TWN-TA016001-文景_TWN-TA016002_TWN-TA016002_TWN-TA016002_TWN-TA016003 2" xfId="2378"/>
    <cellStyle name="_TA015010-待下_TA015010-APEX_051522-TWN-TA016001-文景_TWN-TA016002_TWN-TA016002_TWN-TA016002_TWN-TA016003 3" xfId="8139"/>
    <cellStyle name="_TA015010-待下_TA015010-APEX_051522-TWN-TA016001-文景_TWN-TA016002_TWN-TA016003" xfId="2379"/>
    <cellStyle name="_TA015010-待下_TA015010-APEX_051522-TWN-TA016001-文景_TWN-TA016002_TWN-TA016003 2" xfId="2380"/>
    <cellStyle name="_TA015010-待下_TA015010-APEX_051522-TWN-TA016001-文景_TWN-TA016002_TWN-TA016003 3" xfId="8140"/>
    <cellStyle name="_TA015010-待下_TA015010-APEX_051522-TWN-TA016001-文景_TWN-TA016002-2" xfId="2381"/>
    <cellStyle name="_TA015010-待下_TA015010-APEX_051522-TWN-TA016001-文景_TWN-TA016002-2 2" xfId="2382"/>
    <cellStyle name="_TA015010-待下_TA015010-APEX_051522-TWN-TA016001-文景_TWN-TA016002-2 3" xfId="8141"/>
    <cellStyle name="_TA015010-待下_TA015010-APEX_051522-TWN-TA016001-文景_TWN-TA016002-2_TWN-TA016002" xfId="2383"/>
    <cellStyle name="_TA015010-待下_TA015010-APEX_051522-TWN-TA016001-文景_TWN-TA016002-2_TWN-TA016002 2" xfId="2384"/>
    <cellStyle name="_TA015010-待下_TA015010-APEX_051522-TWN-TA016001-文景_TWN-TA016002-2_TWN-TA016002 3" xfId="8142"/>
    <cellStyle name="_TA015010-待下_TA015010-APEX_051522-TWN-TA016001-文景_TWN-TA016002-2_TWN-TA016002_TWN-TA016002" xfId="2385"/>
    <cellStyle name="_TA015010-待下_TA015010-APEX_051522-TWN-TA016001-文景_TWN-TA016002-2_TWN-TA016002_TWN-TA016002 2" xfId="2386"/>
    <cellStyle name="_TA015010-待下_TA015010-APEX_051522-TWN-TA016001-文景_TWN-TA016002-2_TWN-TA016002_TWN-TA016002 3" xfId="8143"/>
    <cellStyle name="_TA015010-待下_TA015010-APEX_051522-TWN-TA016001-文景_TWN-TA016002-2_TWN-TA016002_TWN-TA016002_TWN-TA016003" xfId="2387"/>
    <cellStyle name="_TA015010-待下_TA015010-APEX_051522-TWN-TA016001-文景_TWN-TA016002-2_TWN-TA016002_TWN-TA016002_TWN-TA016003 2" xfId="2388"/>
    <cellStyle name="_TA015010-待下_TA015010-APEX_051522-TWN-TA016001-文景_TWN-TA016002-2_TWN-TA016002_TWN-TA016002_TWN-TA016003 3" xfId="8144"/>
    <cellStyle name="_TA015010-待下_TA015010-APEX_051522-TWN-TA016001-文景_TWN-TA016002-2_TWN-TA016003" xfId="2389"/>
    <cellStyle name="_TA015010-待下_TA015010-APEX_051522-TWN-TA016001-文景_TWN-TA016002-2_TWN-TA016003 2" xfId="2390"/>
    <cellStyle name="_TA015010-待下_TA015010-APEX_051522-TWN-TA016001-文景_TWN-TA016002-2_TWN-TA016003 3" xfId="8145"/>
    <cellStyle name="_TA015010-待下_TA015010-APEX_D016094北科大-D" xfId="2391"/>
    <cellStyle name="_TA015010-待下_TA015010-APEX_D016094北科大-D_001亞勃克請重送預編檔" xfId="2392"/>
    <cellStyle name="_TA015010-待下_TA015010-APEX_D016094北科大-D_D017094北科大-D" xfId="2393"/>
    <cellStyle name="_TA015010-待下_TA015010-APEX_D016094北科大-D_D017174北科大書展" xfId="2394"/>
    <cellStyle name="_TA015010-待下_TA015010-APEX_D016094北科大-D_D017174北科大書展-D" xfId="2395"/>
    <cellStyle name="_TA015010-待下_TA015010-APEX_fair-frankfurt" xfId="2396"/>
    <cellStyle name="_TA015010-待下_TA015010-APEX_TA015011" xfId="2397"/>
    <cellStyle name="_TA015010-待下_TA015010-APEX_TA015011 2" xfId="2398"/>
    <cellStyle name="_TA015010-待下_TA015010-APEX_TA015011 3" xfId="8146"/>
    <cellStyle name="_TA015010-待下_TA015010-APEX_TA015011_TWN-TA015011" xfId="2399"/>
    <cellStyle name="_TA015010-待下_TA015010-APEX_TA015011_TWN-TA015011 2" xfId="2400"/>
    <cellStyle name="_TA015010-待下_TA015010-APEX_TA015011_TWN-TA015011 3" xfId="8147"/>
    <cellStyle name="_TA015010-待下_TA015010-APEX_TA015011_TWN-TA015011_051522-TWN-TA016001-文景" xfId="2401"/>
    <cellStyle name="_TA015010-待下_TA015010-APEX_TA015011_TWN-TA015011_051522-TWN-TA016001-文景 2" xfId="2402"/>
    <cellStyle name="_TA015010-待下_TA015010-APEX_TA015011_TWN-TA015011_051522-TWN-TA016001-文景 3" xfId="8148"/>
    <cellStyle name="_TA015010-待下_TA015010-APEX_TA015011_TWN-TA015011_051522-TWN-TA016001-文景_TWN-TA016002" xfId="2403"/>
    <cellStyle name="_TA015010-待下_TA015010-APEX_TA015011_TWN-TA015011_051522-TWN-TA016001-文景_TWN-TA016002 2" xfId="2404"/>
    <cellStyle name="_TA015010-待下_TA015010-APEX_TA015011_TWN-TA015011_051522-TWN-TA016001-文景_TWN-TA016002 3" xfId="8149"/>
    <cellStyle name="_TA015010-待下_TA015010-APEX_TA015011_TWN-TA015011_051522-TWN-TA016001-文景_TWN-TA016002_TWN-TA016002" xfId="2405"/>
    <cellStyle name="_TA015010-待下_TA015010-APEX_TA015011_TWN-TA015011_051522-TWN-TA016001-文景_TWN-TA016002_TWN-TA016002 2" xfId="2406"/>
    <cellStyle name="_TA015010-待下_TA015010-APEX_TA015011_TWN-TA015011_051522-TWN-TA016001-文景_TWN-TA016002_TWN-TA016002 3" xfId="8150"/>
    <cellStyle name="_TA015010-待下_TA015010-APEX_TA015011_TWN-TA015011_051522-TWN-TA016001-文景_TWN-TA016002_TWN-TA016002_TWN-TA016002" xfId="2407"/>
    <cellStyle name="_TA015010-待下_TA015010-APEX_TA015011_TWN-TA015011_051522-TWN-TA016001-文景_TWN-TA016002_TWN-TA016002_TWN-TA016002 2" xfId="2408"/>
    <cellStyle name="_TA015010-待下_TA015010-APEX_TA015011_TWN-TA015011_051522-TWN-TA016001-文景_TWN-TA016002_TWN-TA016002_TWN-TA016002 3" xfId="8151"/>
    <cellStyle name="_TA015010-待下_TA015010-APEX_TA015011_TWN-TA015011_051522-TWN-TA016001-文景_TWN-TA016002_TWN-TA016002_TWN-TA016002_TWN-TA016003" xfId="2409"/>
    <cellStyle name="_TA015010-待下_TA015010-APEX_TA015011_TWN-TA015011_051522-TWN-TA016001-文景_TWN-TA016002_TWN-TA016002_TWN-TA016002_TWN-TA016003 2" xfId="2410"/>
    <cellStyle name="_TA015010-待下_TA015010-APEX_TA015011_TWN-TA015011_051522-TWN-TA016001-文景_TWN-TA016002_TWN-TA016002_TWN-TA016002_TWN-TA016003 3" xfId="8152"/>
    <cellStyle name="_TA015010-待下_TA015010-APEX_TA015011_TWN-TA015011_051522-TWN-TA016001-文景_TWN-TA016002_TWN-TA016003" xfId="2411"/>
    <cellStyle name="_TA015010-待下_TA015010-APEX_TA015011_TWN-TA015011_051522-TWN-TA016001-文景_TWN-TA016002_TWN-TA016003 2" xfId="2412"/>
    <cellStyle name="_TA015010-待下_TA015010-APEX_TA015011_TWN-TA015011_051522-TWN-TA016001-文景_TWN-TA016002_TWN-TA016003 3" xfId="8153"/>
    <cellStyle name="_TA015010-待下_TA015010-APEX_TA015011_TWN-TA015011_051522-TWN-TA016001-文景_TWN-TA016002-2" xfId="2413"/>
    <cellStyle name="_TA015010-待下_TA015010-APEX_TA015011_TWN-TA015011_051522-TWN-TA016001-文景_TWN-TA016002-2 2" xfId="2414"/>
    <cellStyle name="_TA015010-待下_TA015010-APEX_TA015011_TWN-TA015011_051522-TWN-TA016001-文景_TWN-TA016002-2 3" xfId="8154"/>
    <cellStyle name="_TA015010-待下_TA015010-APEX_TA015011_TWN-TA015011_051522-TWN-TA016001-文景_TWN-TA016002-2_TWN-TA016002" xfId="2415"/>
    <cellStyle name="_TA015010-待下_TA015010-APEX_TA015011_TWN-TA015011_051522-TWN-TA016001-文景_TWN-TA016002-2_TWN-TA016002 2" xfId="2416"/>
    <cellStyle name="_TA015010-待下_TA015010-APEX_TA015011_TWN-TA015011_051522-TWN-TA016001-文景_TWN-TA016002-2_TWN-TA016002 3" xfId="8155"/>
    <cellStyle name="_TA015010-待下_TA015010-APEX_TA015011_TWN-TA015011_051522-TWN-TA016001-文景_TWN-TA016002-2_TWN-TA016002_TWN-TA016002" xfId="2417"/>
    <cellStyle name="_TA015010-待下_TA015010-APEX_TA015011_TWN-TA015011_051522-TWN-TA016001-文景_TWN-TA016002-2_TWN-TA016002_TWN-TA016002 2" xfId="2418"/>
    <cellStyle name="_TA015010-待下_TA015010-APEX_TA015011_TWN-TA015011_051522-TWN-TA016001-文景_TWN-TA016002-2_TWN-TA016002_TWN-TA016002 3" xfId="8156"/>
    <cellStyle name="_TA015010-待下_TA015010-APEX_TA015011_TWN-TA015011_051522-TWN-TA016001-文景_TWN-TA016002-2_TWN-TA016002_TWN-TA016002_TWN-TA016003" xfId="2419"/>
    <cellStyle name="_TA015010-待下_TA015010-APEX_TA015011_TWN-TA015011_051522-TWN-TA016001-文景_TWN-TA016002-2_TWN-TA016002_TWN-TA016002_TWN-TA016003 2" xfId="2420"/>
    <cellStyle name="_TA015010-待下_TA015010-APEX_TA015011_TWN-TA015011_051522-TWN-TA016001-文景_TWN-TA016002-2_TWN-TA016002_TWN-TA016002_TWN-TA016003 3" xfId="8157"/>
    <cellStyle name="_TA015010-待下_TA015010-APEX_TA015011_TWN-TA015011_051522-TWN-TA016001-文景_TWN-TA016002-2_TWN-TA016003" xfId="2421"/>
    <cellStyle name="_TA015010-待下_TA015010-APEX_TA015011_TWN-TA015011_051522-TWN-TA016001-文景_TWN-TA016002-2_TWN-TA016003 2" xfId="2422"/>
    <cellStyle name="_TA015010-待下_TA015010-APEX_TA015011_TWN-TA015011_051522-TWN-TA016001-文景_TWN-TA016002-2_TWN-TA016003 3" xfId="8158"/>
    <cellStyle name="_TA015010-待下_TA015010-APEX_TA015011_TWN-TA015011_TWN-TA015011" xfId="2423"/>
    <cellStyle name="_TA015010-待下_TA015010-APEX_TA015011_TWN-TA015011_TWN-TA015011 2" xfId="2424"/>
    <cellStyle name="_TA015010-待下_TA015010-APEX_TA015011_TWN-TA015011_TWN-TA015011 3" xfId="8159"/>
    <cellStyle name="_TA015010-待下_TA015010-APEX_TA015011_TWN-TA015011_TWN-TA015011_TWN-TA016002" xfId="2425"/>
    <cellStyle name="_TA015010-待下_TA015010-APEX_TA015011_TWN-TA015011_TWN-TA015011_TWN-TA016002 2" xfId="2426"/>
    <cellStyle name="_TA015010-待下_TA015010-APEX_TA015011_TWN-TA015011_TWN-TA015011_TWN-TA016002 3" xfId="8160"/>
    <cellStyle name="_TA015010-待下_TA015010-APEX_TA015011_TWN-TA015011_TWN-TA015011_TWN-TA016002_TWN-TA016002" xfId="2427"/>
    <cellStyle name="_TA015010-待下_TA015010-APEX_TA015011_TWN-TA015011_TWN-TA015011_TWN-TA016002_TWN-TA016002 2" xfId="2428"/>
    <cellStyle name="_TA015010-待下_TA015010-APEX_TA015011_TWN-TA015011_TWN-TA015011_TWN-TA016002_TWN-TA016002 3" xfId="8161"/>
    <cellStyle name="_TA015010-待下_TA015010-APEX_TA015011_TWN-TA015011_TWN-TA015011_TWN-TA016002_TWN-TA016002_TWN-TA016002" xfId="2429"/>
    <cellStyle name="_TA015010-待下_TA015010-APEX_TA015011_TWN-TA015011_TWN-TA015011_TWN-TA016002_TWN-TA016002_TWN-TA016002 2" xfId="2430"/>
    <cellStyle name="_TA015010-待下_TA015010-APEX_TA015011_TWN-TA015011_TWN-TA015011_TWN-TA016002_TWN-TA016002_TWN-TA016002 3" xfId="8162"/>
    <cellStyle name="_TA015010-待下_TA015010-APEX_TA015011_TWN-TA015011_TWN-TA015011_TWN-TA016002_TWN-TA016002_TWN-TA016002_TWN-TA016003" xfId="2431"/>
    <cellStyle name="_TA015010-待下_TA015010-APEX_TA015011_TWN-TA015011_TWN-TA015011_TWN-TA016002_TWN-TA016002_TWN-TA016002_TWN-TA016003 2" xfId="2432"/>
    <cellStyle name="_TA015010-待下_TA015010-APEX_TA015011_TWN-TA015011_TWN-TA015011_TWN-TA016002_TWN-TA016002_TWN-TA016002_TWN-TA016003 3" xfId="8163"/>
    <cellStyle name="_TA015010-待下_TA015010-APEX_TA015011_TWN-TA015011_TWN-TA015011_TWN-TA016002_TWN-TA016003" xfId="2433"/>
    <cellStyle name="_TA015010-待下_TA015010-APEX_TA015011_TWN-TA015011_TWN-TA015011_TWN-TA016002_TWN-TA016003 2" xfId="2434"/>
    <cellStyle name="_TA015010-待下_TA015010-APEX_TA015011_TWN-TA015011_TWN-TA015011_TWN-TA016002_TWN-TA016003 3" xfId="8164"/>
    <cellStyle name="_TA015010-待下_TA015010-APEX_TA015011_TWN-TA015011_TWN-TA015011_TWN-TA016002-2" xfId="2435"/>
    <cellStyle name="_TA015010-待下_TA015010-APEX_TA015011_TWN-TA015011_TWN-TA015011_TWN-TA016002-2 2" xfId="2436"/>
    <cellStyle name="_TA015010-待下_TA015010-APEX_TA015011_TWN-TA015011_TWN-TA015011_TWN-TA016002-2 3" xfId="8165"/>
    <cellStyle name="_TA015010-待下_TA015010-APEX_TA015011_TWN-TA015011_TWN-TA015011_TWN-TA016002-2_TWN-TA016002" xfId="2437"/>
    <cellStyle name="_TA015010-待下_TA015010-APEX_TA015011_TWN-TA015011_TWN-TA015011_TWN-TA016002-2_TWN-TA016002 2" xfId="2438"/>
    <cellStyle name="_TA015010-待下_TA015010-APEX_TA015011_TWN-TA015011_TWN-TA015011_TWN-TA016002-2_TWN-TA016002 3" xfId="8166"/>
    <cellStyle name="_TA015010-待下_TA015010-APEX_TA015011_TWN-TA015011_TWN-TA015011_TWN-TA016002-2_TWN-TA016002_TWN-TA016002" xfId="2439"/>
    <cellStyle name="_TA015010-待下_TA015010-APEX_TA015011_TWN-TA015011_TWN-TA015011_TWN-TA016002-2_TWN-TA016002_TWN-TA016002 2" xfId="2440"/>
    <cellStyle name="_TA015010-待下_TA015010-APEX_TA015011_TWN-TA015011_TWN-TA015011_TWN-TA016002-2_TWN-TA016002_TWN-TA016002 3" xfId="8167"/>
    <cellStyle name="_TA015010-待下_TA015010-APEX_TA015011_TWN-TA015011_TWN-TA015011_TWN-TA016002-2_TWN-TA016002_TWN-TA016002_TWN-TA016003" xfId="2441"/>
    <cellStyle name="_TA015010-待下_TA015010-APEX_TA015011_TWN-TA015011_TWN-TA015011_TWN-TA016002-2_TWN-TA016002_TWN-TA016002_TWN-TA016003 2" xfId="2442"/>
    <cellStyle name="_TA015010-待下_TA015010-APEX_TA015011_TWN-TA015011_TWN-TA015011_TWN-TA016002-2_TWN-TA016002_TWN-TA016002_TWN-TA016003 3" xfId="8168"/>
    <cellStyle name="_TA015010-待下_TA015010-APEX_TA015011_TWN-TA015011_TWN-TA015011_TWN-TA016002-2_TWN-TA016003" xfId="2443"/>
    <cellStyle name="_TA015010-待下_TA015010-APEX_TA015011_TWN-TA015011_TWN-TA015011_TWN-TA016002-2_TWN-TA016003 2" xfId="2444"/>
    <cellStyle name="_TA015010-待下_TA015010-APEX_TA015011_TWN-TA015011_TWN-TA015011_TWN-TA016002-2_TWN-TA016003 3" xfId="8169"/>
    <cellStyle name="_TA015010-待下_TA015010-APEX_TA015011_TWN-TA015011_TWN-TA015012" xfId="2445"/>
    <cellStyle name="_TA015010-待下_TA015010-APEX_TA015011_TWN-TA015011_TWN-TA015012 2" xfId="2446"/>
    <cellStyle name="_TA015010-待下_TA015010-APEX_TA015011_TWN-TA015011_TWN-TA015012 3" xfId="8170"/>
    <cellStyle name="_TA015010-待下_TA015010-APEX_TA015011_TWN-TA015011_TWN-TA015012&amp;13" xfId="2447"/>
    <cellStyle name="_TA015010-待下_TA015010-APEX_TA015011_TWN-TA015011_TWN-TA015012&amp;13 2" xfId="2448"/>
    <cellStyle name="_TA015010-待下_TA015010-APEX_TA015011_TWN-TA015011_TWN-TA015012&amp;13 3" xfId="8171"/>
    <cellStyle name="_TA015010-待下_TA015010-APEX_TA015011_TWN-TA015011_TWN-TA015012&amp;13_TWN-TA016002" xfId="2449"/>
    <cellStyle name="_TA015010-待下_TA015010-APEX_TA015011_TWN-TA015011_TWN-TA015012&amp;13_TWN-TA016002 2" xfId="2450"/>
    <cellStyle name="_TA015010-待下_TA015010-APEX_TA015011_TWN-TA015011_TWN-TA015012&amp;13_TWN-TA016002 3" xfId="8172"/>
    <cellStyle name="_TA015010-待下_TA015010-APEX_TA015011_TWN-TA015011_TWN-TA015012&amp;13_TWN-TA016002_TWN-TA016002" xfId="2451"/>
    <cellStyle name="_TA015010-待下_TA015010-APEX_TA015011_TWN-TA015011_TWN-TA015012&amp;13_TWN-TA016002_TWN-TA016002 2" xfId="2452"/>
    <cellStyle name="_TA015010-待下_TA015010-APEX_TA015011_TWN-TA015011_TWN-TA015012&amp;13_TWN-TA016002_TWN-TA016002 3" xfId="8173"/>
    <cellStyle name="_TA015010-待下_TA015010-APEX_TA015011_TWN-TA015011_TWN-TA015012&amp;13_TWN-TA016002_TWN-TA016002_TWN-TA016002" xfId="2453"/>
    <cellStyle name="_TA015010-待下_TA015010-APEX_TA015011_TWN-TA015011_TWN-TA015012&amp;13_TWN-TA016002_TWN-TA016002_TWN-TA016002 2" xfId="2454"/>
    <cellStyle name="_TA015010-待下_TA015010-APEX_TA015011_TWN-TA015011_TWN-TA015012&amp;13_TWN-TA016002_TWN-TA016002_TWN-TA016002 3" xfId="8174"/>
    <cellStyle name="_TA015010-待下_TA015010-APEX_TA015011_TWN-TA015011_TWN-TA015012&amp;13_TWN-TA016002_TWN-TA016002_TWN-TA016002_TWN-TA016003" xfId="2455"/>
    <cellStyle name="_TA015010-待下_TA015010-APEX_TA015011_TWN-TA015011_TWN-TA015012&amp;13_TWN-TA016002_TWN-TA016002_TWN-TA016002_TWN-TA016003 2" xfId="2456"/>
    <cellStyle name="_TA015010-待下_TA015010-APEX_TA015011_TWN-TA015011_TWN-TA015012&amp;13_TWN-TA016002_TWN-TA016002_TWN-TA016002_TWN-TA016003 3" xfId="8175"/>
    <cellStyle name="_TA015010-待下_TA015010-APEX_TA015011_TWN-TA015011_TWN-TA015012&amp;13_TWN-TA016002_TWN-TA016003" xfId="2457"/>
    <cellStyle name="_TA015010-待下_TA015010-APEX_TA015011_TWN-TA015011_TWN-TA015012&amp;13_TWN-TA016002_TWN-TA016003 2" xfId="2458"/>
    <cellStyle name="_TA015010-待下_TA015010-APEX_TA015011_TWN-TA015011_TWN-TA015012&amp;13_TWN-TA016002_TWN-TA016003 3" xfId="8176"/>
    <cellStyle name="_TA015010-待下_TA015010-APEX_TA015011_TWN-TA015011_TWN-TA015012&amp;13_TWN-TA016002-2" xfId="2459"/>
    <cellStyle name="_TA015010-待下_TA015010-APEX_TA015011_TWN-TA015011_TWN-TA015012&amp;13_TWN-TA016002-2 2" xfId="2460"/>
    <cellStyle name="_TA015010-待下_TA015010-APEX_TA015011_TWN-TA015011_TWN-TA015012&amp;13_TWN-TA016002-2 3" xfId="8177"/>
    <cellStyle name="_TA015010-待下_TA015010-APEX_TA015011_TWN-TA015011_TWN-TA015012&amp;13_TWN-TA016002-2_TWN-TA016002" xfId="2461"/>
    <cellStyle name="_TA015010-待下_TA015010-APEX_TA015011_TWN-TA015011_TWN-TA015012&amp;13_TWN-TA016002-2_TWN-TA016002 2" xfId="2462"/>
    <cellStyle name="_TA015010-待下_TA015010-APEX_TA015011_TWN-TA015011_TWN-TA015012&amp;13_TWN-TA016002-2_TWN-TA016002 3" xfId="8178"/>
    <cellStyle name="_TA015010-待下_TA015010-APEX_TA015011_TWN-TA015011_TWN-TA015012&amp;13_TWN-TA016002-2_TWN-TA016002_TWN-TA016002" xfId="2463"/>
    <cellStyle name="_TA015010-待下_TA015010-APEX_TA015011_TWN-TA015011_TWN-TA015012&amp;13_TWN-TA016002-2_TWN-TA016002_TWN-TA016002 2" xfId="2464"/>
    <cellStyle name="_TA015010-待下_TA015010-APEX_TA015011_TWN-TA015011_TWN-TA015012&amp;13_TWN-TA016002-2_TWN-TA016002_TWN-TA016002 3" xfId="8179"/>
    <cellStyle name="_TA015010-待下_TA015010-APEX_TA015011_TWN-TA015011_TWN-TA015012&amp;13_TWN-TA016002-2_TWN-TA016002_TWN-TA016002_TWN-TA016003" xfId="2465"/>
    <cellStyle name="_TA015010-待下_TA015010-APEX_TA015011_TWN-TA015011_TWN-TA015012&amp;13_TWN-TA016002-2_TWN-TA016002_TWN-TA016002_TWN-TA016003 2" xfId="2466"/>
    <cellStyle name="_TA015010-待下_TA015010-APEX_TA015011_TWN-TA015011_TWN-TA015012&amp;13_TWN-TA016002-2_TWN-TA016002_TWN-TA016002_TWN-TA016003 3" xfId="8180"/>
    <cellStyle name="_TA015010-待下_TA015010-APEX_TA015011_TWN-TA015011_TWN-TA015012&amp;13_TWN-TA016002-2_TWN-TA016003" xfId="2467"/>
    <cellStyle name="_TA015010-待下_TA015010-APEX_TA015011_TWN-TA015011_TWN-TA015012&amp;13_TWN-TA016002-2_TWN-TA016003 2" xfId="2468"/>
    <cellStyle name="_TA015010-待下_TA015010-APEX_TA015011_TWN-TA015011_TWN-TA015012&amp;13_TWN-TA016002-2_TWN-TA016003 3" xfId="8181"/>
    <cellStyle name="_TA015010-待下_TA015010-APEX_TA015011_TWN-TA015011_TWN-TA015012&amp;13-1" xfId="2469"/>
    <cellStyle name="_TA015010-待下_TA015010-APEX_TA015011_TWN-TA015011_TWN-TA015012&amp;13-1 2" xfId="2470"/>
    <cellStyle name="_TA015010-待下_TA015010-APEX_TA015011_TWN-TA015011_TWN-TA015012&amp;13-1 3" xfId="8182"/>
    <cellStyle name="_TA015010-待下_TA015010-APEX_TA015011_TWN-TA015011_TWN-TA015012&amp;13-1_TWN-TA016002" xfId="2471"/>
    <cellStyle name="_TA015010-待下_TA015010-APEX_TA015011_TWN-TA015011_TWN-TA015012&amp;13-1_TWN-TA016002 2" xfId="2472"/>
    <cellStyle name="_TA015010-待下_TA015010-APEX_TA015011_TWN-TA015011_TWN-TA015012&amp;13-1_TWN-TA016002 3" xfId="8183"/>
    <cellStyle name="_TA015010-待下_TA015010-APEX_TA015011_TWN-TA015011_TWN-TA015012&amp;13-1_TWN-TA016002_TWN-TA016002" xfId="2473"/>
    <cellStyle name="_TA015010-待下_TA015010-APEX_TA015011_TWN-TA015011_TWN-TA015012&amp;13-1_TWN-TA016002_TWN-TA016002 2" xfId="2474"/>
    <cellStyle name="_TA015010-待下_TA015010-APEX_TA015011_TWN-TA015011_TWN-TA015012&amp;13-1_TWN-TA016002_TWN-TA016002 3" xfId="8184"/>
    <cellStyle name="_TA015010-待下_TA015010-APEX_TA015011_TWN-TA015011_TWN-TA015012&amp;13-1_TWN-TA016002_TWN-TA016002_TWN-TA016002" xfId="2475"/>
    <cellStyle name="_TA015010-待下_TA015010-APEX_TA015011_TWN-TA015011_TWN-TA015012&amp;13-1_TWN-TA016002_TWN-TA016002_TWN-TA016002 2" xfId="2476"/>
    <cellStyle name="_TA015010-待下_TA015010-APEX_TA015011_TWN-TA015011_TWN-TA015012&amp;13-1_TWN-TA016002_TWN-TA016002_TWN-TA016002 3" xfId="8185"/>
    <cellStyle name="_TA015010-待下_TA015010-APEX_TA015011_TWN-TA015011_TWN-TA015012&amp;13-1_TWN-TA016002_TWN-TA016002_TWN-TA016002_TWN-TA016003" xfId="2477"/>
    <cellStyle name="_TA015010-待下_TA015010-APEX_TA015011_TWN-TA015011_TWN-TA015012&amp;13-1_TWN-TA016002_TWN-TA016002_TWN-TA016002_TWN-TA016003 2" xfId="2478"/>
    <cellStyle name="_TA015010-待下_TA015010-APEX_TA015011_TWN-TA015011_TWN-TA015012&amp;13-1_TWN-TA016002_TWN-TA016002_TWN-TA016002_TWN-TA016003 3" xfId="8186"/>
    <cellStyle name="_TA015010-待下_TA015010-APEX_TA015011_TWN-TA015011_TWN-TA015012&amp;13-1_TWN-TA016002_TWN-TA016003" xfId="2479"/>
    <cellStyle name="_TA015010-待下_TA015010-APEX_TA015011_TWN-TA015011_TWN-TA015012&amp;13-1_TWN-TA016002_TWN-TA016003 2" xfId="2480"/>
    <cellStyle name="_TA015010-待下_TA015010-APEX_TA015011_TWN-TA015011_TWN-TA015012&amp;13-1_TWN-TA016002_TWN-TA016003 3" xfId="8187"/>
    <cellStyle name="_TA015010-待下_TA015010-APEX_TA015011_TWN-TA015011_TWN-TA015012&amp;13-1_TWN-TA016002-2" xfId="2481"/>
    <cellStyle name="_TA015010-待下_TA015010-APEX_TA015011_TWN-TA015011_TWN-TA015012&amp;13-1_TWN-TA016002-2 2" xfId="2482"/>
    <cellStyle name="_TA015010-待下_TA015010-APEX_TA015011_TWN-TA015011_TWN-TA015012&amp;13-1_TWN-TA016002-2 3" xfId="8188"/>
    <cellStyle name="_TA015010-待下_TA015010-APEX_TA015011_TWN-TA015011_TWN-TA015012&amp;13-1_TWN-TA016002-2_TWN-TA016002" xfId="2483"/>
    <cellStyle name="_TA015010-待下_TA015010-APEX_TA015011_TWN-TA015011_TWN-TA015012&amp;13-1_TWN-TA016002-2_TWN-TA016002 2" xfId="2484"/>
    <cellStyle name="_TA015010-待下_TA015010-APEX_TA015011_TWN-TA015011_TWN-TA015012&amp;13-1_TWN-TA016002-2_TWN-TA016002 3" xfId="8189"/>
    <cellStyle name="_TA015010-待下_TA015010-APEX_TA015011_TWN-TA015011_TWN-TA015012&amp;13-1_TWN-TA016002-2_TWN-TA016002_TWN-TA016002" xfId="2485"/>
    <cellStyle name="_TA015010-待下_TA015010-APEX_TA015011_TWN-TA015011_TWN-TA015012&amp;13-1_TWN-TA016002-2_TWN-TA016002_TWN-TA016002 2" xfId="2486"/>
    <cellStyle name="_TA015010-待下_TA015010-APEX_TA015011_TWN-TA015011_TWN-TA015012&amp;13-1_TWN-TA016002-2_TWN-TA016002_TWN-TA016002 3" xfId="8190"/>
    <cellStyle name="_TA015010-待下_TA015010-APEX_TA015011_TWN-TA015011_TWN-TA015012&amp;13-1_TWN-TA016002-2_TWN-TA016002_TWN-TA016002_TWN-TA016003" xfId="2487"/>
    <cellStyle name="_TA015010-待下_TA015010-APEX_TA015011_TWN-TA015011_TWN-TA015012&amp;13-1_TWN-TA016002-2_TWN-TA016002_TWN-TA016002_TWN-TA016003 2" xfId="2488"/>
    <cellStyle name="_TA015010-待下_TA015010-APEX_TA015011_TWN-TA015011_TWN-TA015012&amp;13-1_TWN-TA016002-2_TWN-TA016002_TWN-TA016002_TWN-TA016003 3" xfId="8191"/>
    <cellStyle name="_TA015010-待下_TA015010-APEX_TA015011_TWN-TA015011_TWN-TA015012&amp;13-1_TWN-TA016002-2_TWN-TA016003" xfId="2489"/>
    <cellStyle name="_TA015010-待下_TA015010-APEX_TA015011_TWN-TA015011_TWN-TA015012&amp;13-1_TWN-TA016002-2_TWN-TA016003 2" xfId="2490"/>
    <cellStyle name="_TA015010-待下_TA015010-APEX_TA015011_TWN-TA015011_TWN-TA015012&amp;13-1_TWN-TA016002-2_TWN-TA016003 3" xfId="8192"/>
    <cellStyle name="_TA015010-待下_TA015010-APEX_TA015011_TWN-TA015011_TWN-TA015012_TWN-TA016002" xfId="2491"/>
    <cellStyle name="_TA015010-待下_TA015010-APEX_TA015011_TWN-TA015011_TWN-TA015012_TWN-TA016002 2" xfId="2492"/>
    <cellStyle name="_TA015010-待下_TA015010-APEX_TA015011_TWN-TA015011_TWN-TA015012_TWN-TA016002 3" xfId="8193"/>
    <cellStyle name="_TA015010-待下_TA015010-APEX_TA015011_TWN-TA015011_TWN-TA015012_TWN-TA016002_TWN-TA016002" xfId="2493"/>
    <cellStyle name="_TA015010-待下_TA015010-APEX_TA015011_TWN-TA015011_TWN-TA015012_TWN-TA016002_TWN-TA016002 2" xfId="2494"/>
    <cellStyle name="_TA015010-待下_TA015010-APEX_TA015011_TWN-TA015011_TWN-TA015012_TWN-TA016002_TWN-TA016002 3" xfId="8194"/>
    <cellStyle name="_TA015010-待下_TA015010-APEX_TA015011_TWN-TA015011_TWN-TA015012_TWN-TA016002_TWN-TA016002_TWN-TA016002" xfId="2495"/>
    <cellStyle name="_TA015010-待下_TA015010-APEX_TA015011_TWN-TA015011_TWN-TA015012_TWN-TA016002_TWN-TA016002_TWN-TA016002 2" xfId="2496"/>
    <cellStyle name="_TA015010-待下_TA015010-APEX_TA015011_TWN-TA015011_TWN-TA015012_TWN-TA016002_TWN-TA016002_TWN-TA016002 3" xfId="8195"/>
    <cellStyle name="_TA015010-待下_TA015010-APEX_TA015011_TWN-TA015011_TWN-TA015012_TWN-TA016002_TWN-TA016002_TWN-TA016002_TWN-TA016003" xfId="2497"/>
    <cellStyle name="_TA015010-待下_TA015010-APEX_TA015011_TWN-TA015011_TWN-TA015012_TWN-TA016002_TWN-TA016002_TWN-TA016002_TWN-TA016003 2" xfId="2498"/>
    <cellStyle name="_TA015010-待下_TA015010-APEX_TA015011_TWN-TA015011_TWN-TA015012_TWN-TA016002_TWN-TA016002_TWN-TA016002_TWN-TA016003 3" xfId="8196"/>
    <cellStyle name="_TA015010-待下_TA015010-APEX_TA015011_TWN-TA015011_TWN-TA015012_TWN-TA016002_TWN-TA016003" xfId="2499"/>
    <cellStyle name="_TA015010-待下_TA015010-APEX_TA015011_TWN-TA015011_TWN-TA015012_TWN-TA016002_TWN-TA016003 2" xfId="2500"/>
    <cellStyle name="_TA015010-待下_TA015010-APEX_TA015011_TWN-TA015011_TWN-TA015012_TWN-TA016002_TWN-TA016003 3" xfId="8197"/>
    <cellStyle name="_TA015010-待下_TA015010-APEX_TA015011_TWN-TA015011_TWN-TA015012_TWN-TA016002-2" xfId="2501"/>
    <cellStyle name="_TA015010-待下_TA015010-APEX_TA015011_TWN-TA015011_TWN-TA015012_TWN-TA016002-2 2" xfId="2502"/>
    <cellStyle name="_TA015010-待下_TA015010-APEX_TA015011_TWN-TA015011_TWN-TA015012_TWN-TA016002-2 3" xfId="8198"/>
    <cellStyle name="_TA015010-待下_TA015010-APEX_TA015011_TWN-TA015011_TWN-TA015012_TWN-TA016002-2_TWN-TA016002" xfId="2503"/>
    <cellStyle name="_TA015010-待下_TA015010-APEX_TA015011_TWN-TA015011_TWN-TA015012_TWN-TA016002-2_TWN-TA016002 2" xfId="2504"/>
    <cellStyle name="_TA015010-待下_TA015010-APEX_TA015011_TWN-TA015011_TWN-TA015012_TWN-TA016002-2_TWN-TA016002 3" xfId="8199"/>
    <cellStyle name="_TA015010-待下_TA015010-APEX_TA015011_TWN-TA015011_TWN-TA015012_TWN-TA016002-2_TWN-TA016002_TWN-TA016002" xfId="2505"/>
    <cellStyle name="_TA015010-待下_TA015010-APEX_TA015011_TWN-TA015011_TWN-TA015012_TWN-TA016002-2_TWN-TA016002_TWN-TA016002 2" xfId="2506"/>
    <cellStyle name="_TA015010-待下_TA015010-APEX_TA015011_TWN-TA015011_TWN-TA015012_TWN-TA016002-2_TWN-TA016002_TWN-TA016002 3" xfId="8200"/>
    <cellStyle name="_TA015010-待下_TA015010-APEX_TA015011_TWN-TA015011_TWN-TA015012_TWN-TA016002-2_TWN-TA016002_TWN-TA016002_TWN-TA016003" xfId="2507"/>
    <cellStyle name="_TA015010-待下_TA015010-APEX_TA015011_TWN-TA015011_TWN-TA015012_TWN-TA016002-2_TWN-TA016002_TWN-TA016002_TWN-TA016003 2" xfId="2508"/>
    <cellStyle name="_TA015010-待下_TA015010-APEX_TA015011_TWN-TA015011_TWN-TA015012_TWN-TA016002-2_TWN-TA016002_TWN-TA016002_TWN-TA016003 3" xfId="8201"/>
    <cellStyle name="_TA015010-待下_TA015010-APEX_TA015011_TWN-TA015011_TWN-TA015012_TWN-TA016002-2_TWN-TA016003" xfId="2509"/>
    <cellStyle name="_TA015010-待下_TA015010-APEX_TA015011_TWN-TA015011_TWN-TA015012_TWN-TA016002-2_TWN-TA016003 2" xfId="2510"/>
    <cellStyle name="_TA015010-待下_TA015010-APEX_TA015011_TWN-TA015011_TWN-TA015012_TWN-TA016002-2_TWN-TA016003 3" xfId="8202"/>
    <cellStyle name="_TA015010-待下_TA015010-APEX_TA015011_TWN-TA015011_TWN-TA015014" xfId="2511"/>
    <cellStyle name="_TA015010-待下_TA015010-APEX_TA015011_TWN-TA015011_TWN-TA015014 2" xfId="2512"/>
    <cellStyle name="_TA015010-待下_TA015010-APEX_TA015011_TWN-TA015011_TWN-TA015014 3" xfId="8203"/>
    <cellStyle name="_TA015010-待下_TA015010-APEX_TA015011_TWN-TA015011_TWN-TA015014_TWN-TA016002" xfId="2513"/>
    <cellStyle name="_TA015010-待下_TA015010-APEX_TA015011_TWN-TA015011_TWN-TA015014_TWN-TA016002 2" xfId="2514"/>
    <cellStyle name="_TA015010-待下_TA015010-APEX_TA015011_TWN-TA015011_TWN-TA015014_TWN-TA016002 3" xfId="8204"/>
    <cellStyle name="_TA015010-待下_TA015010-APEX_TA015011_TWN-TA015011_TWN-TA015014_TWN-TA016002_TWN-TA016002" xfId="2515"/>
    <cellStyle name="_TA015010-待下_TA015010-APEX_TA015011_TWN-TA015011_TWN-TA015014_TWN-TA016002_TWN-TA016002 2" xfId="2516"/>
    <cellStyle name="_TA015010-待下_TA015010-APEX_TA015011_TWN-TA015011_TWN-TA015014_TWN-TA016002_TWN-TA016002 3" xfId="8205"/>
    <cellStyle name="_TA015010-待下_TA015010-APEX_TA015011_TWN-TA015011_TWN-TA015014_TWN-TA016002_TWN-TA016002_TWN-TA016002" xfId="2517"/>
    <cellStyle name="_TA015010-待下_TA015010-APEX_TA015011_TWN-TA015011_TWN-TA015014_TWN-TA016002_TWN-TA016002_TWN-TA016002 2" xfId="2518"/>
    <cellStyle name="_TA015010-待下_TA015010-APEX_TA015011_TWN-TA015011_TWN-TA015014_TWN-TA016002_TWN-TA016002_TWN-TA016002 3" xfId="8206"/>
    <cellStyle name="_TA015010-待下_TA015010-APEX_TA015011_TWN-TA015011_TWN-TA015014_TWN-TA016002_TWN-TA016002_TWN-TA016002_TWN-TA016003" xfId="2519"/>
    <cellStyle name="_TA015010-待下_TA015010-APEX_TA015011_TWN-TA015011_TWN-TA015014_TWN-TA016002_TWN-TA016002_TWN-TA016002_TWN-TA016003 2" xfId="2520"/>
    <cellStyle name="_TA015010-待下_TA015010-APEX_TA015011_TWN-TA015011_TWN-TA015014_TWN-TA016002_TWN-TA016002_TWN-TA016002_TWN-TA016003 3" xfId="8207"/>
    <cellStyle name="_TA015010-待下_TA015010-APEX_TA015011_TWN-TA015011_TWN-TA015014_TWN-TA016002_TWN-TA016003" xfId="2521"/>
    <cellStyle name="_TA015010-待下_TA015010-APEX_TA015011_TWN-TA015011_TWN-TA015014_TWN-TA016002_TWN-TA016003 2" xfId="2522"/>
    <cellStyle name="_TA015010-待下_TA015010-APEX_TA015011_TWN-TA015011_TWN-TA015014_TWN-TA016002_TWN-TA016003 3" xfId="8208"/>
    <cellStyle name="_TA015010-待下_TA015010-APEX_TA015011_TWN-TA015011_TWN-TA015014_TWN-TA016002-2" xfId="2523"/>
    <cellStyle name="_TA015010-待下_TA015010-APEX_TA015011_TWN-TA015011_TWN-TA015014_TWN-TA016002-2 2" xfId="2524"/>
    <cellStyle name="_TA015010-待下_TA015010-APEX_TA015011_TWN-TA015011_TWN-TA015014_TWN-TA016002-2 3" xfId="8209"/>
    <cellStyle name="_TA015010-待下_TA015010-APEX_TA015011_TWN-TA015011_TWN-TA015014_TWN-TA016002-2_TWN-TA016002" xfId="2525"/>
    <cellStyle name="_TA015010-待下_TA015010-APEX_TA015011_TWN-TA015011_TWN-TA015014_TWN-TA016002-2_TWN-TA016002 2" xfId="2526"/>
    <cellStyle name="_TA015010-待下_TA015010-APEX_TA015011_TWN-TA015011_TWN-TA015014_TWN-TA016002-2_TWN-TA016002 3" xfId="8210"/>
    <cellStyle name="_TA015010-待下_TA015010-APEX_TA015011_TWN-TA015011_TWN-TA015014_TWN-TA016002-2_TWN-TA016002_TWN-TA016002" xfId="2527"/>
    <cellStyle name="_TA015010-待下_TA015010-APEX_TA015011_TWN-TA015011_TWN-TA015014_TWN-TA016002-2_TWN-TA016002_TWN-TA016002 2" xfId="2528"/>
    <cellStyle name="_TA015010-待下_TA015010-APEX_TA015011_TWN-TA015011_TWN-TA015014_TWN-TA016002-2_TWN-TA016002_TWN-TA016002 3" xfId="8211"/>
    <cellStyle name="_TA015010-待下_TA015010-APEX_TA015011_TWN-TA015011_TWN-TA015014_TWN-TA016002-2_TWN-TA016002_TWN-TA016002_TWN-TA016003" xfId="2529"/>
    <cellStyle name="_TA015010-待下_TA015010-APEX_TA015011_TWN-TA015011_TWN-TA015014_TWN-TA016002-2_TWN-TA016002_TWN-TA016002_TWN-TA016003 2" xfId="2530"/>
    <cellStyle name="_TA015010-待下_TA015010-APEX_TA015011_TWN-TA015011_TWN-TA015014_TWN-TA016002-2_TWN-TA016002_TWN-TA016002_TWN-TA016003 3" xfId="8212"/>
    <cellStyle name="_TA015010-待下_TA015010-APEX_TA015011_TWN-TA015011_TWN-TA015014_TWN-TA016002-2_TWN-TA016003" xfId="2531"/>
    <cellStyle name="_TA015010-待下_TA015010-APEX_TA015011_TWN-TA015011_TWN-TA015014_TWN-TA016002-2_TWN-TA016003 2" xfId="2532"/>
    <cellStyle name="_TA015010-待下_TA015010-APEX_TA015011_TWN-TA015011_TWN-TA015014_TWN-TA016002-2_TWN-TA016003 3" xfId="8213"/>
    <cellStyle name="_TA015010-待下_TA015010-APEX_TA015011_TWN-TA015011_TWN-TA016001" xfId="2533"/>
    <cellStyle name="_TA015010-待下_TA015010-APEX_TA015011_TWN-TA015011_TWN-TA016001 2" xfId="2534"/>
    <cellStyle name="_TA015010-待下_TA015010-APEX_TA015011_TWN-TA015011_TWN-TA016001 3" xfId="8214"/>
    <cellStyle name="_TA015010-待下_TA015010-APEX_TA015011_TWN-TA015011_TWN-TA016001_TWN-TA016002" xfId="2535"/>
    <cellStyle name="_TA015010-待下_TA015010-APEX_TA015011_TWN-TA015011_TWN-TA016001_TWN-TA016002 2" xfId="2536"/>
    <cellStyle name="_TA015010-待下_TA015010-APEX_TA015011_TWN-TA015011_TWN-TA016001_TWN-TA016002 3" xfId="8215"/>
    <cellStyle name="_TA015010-待下_TA015010-APEX_TA015011_TWN-TA015011_TWN-TA016001_TWN-TA016002_TWN-TA016002" xfId="2537"/>
    <cellStyle name="_TA015010-待下_TA015010-APEX_TA015011_TWN-TA015011_TWN-TA016001_TWN-TA016002_TWN-TA016002 2" xfId="2538"/>
    <cellStyle name="_TA015010-待下_TA015010-APEX_TA015011_TWN-TA015011_TWN-TA016001_TWN-TA016002_TWN-TA016002 3" xfId="8216"/>
    <cellStyle name="_TA015010-待下_TA015010-APEX_TA015011_TWN-TA015011_TWN-TA016001_TWN-TA016002_TWN-TA016002_TWN-TA016002" xfId="2539"/>
    <cellStyle name="_TA015010-待下_TA015010-APEX_TA015011_TWN-TA015011_TWN-TA016001_TWN-TA016002_TWN-TA016002_TWN-TA016002 2" xfId="2540"/>
    <cellStyle name="_TA015010-待下_TA015010-APEX_TA015011_TWN-TA015011_TWN-TA016001_TWN-TA016002_TWN-TA016002_TWN-TA016002 3" xfId="8217"/>
    <cellStyle name="_TA015010-待下_TA015010-APEX_TA015011_TWN-TA015011_TWN-TA016001_TWN-TA016002_TWN-TA016002_TWN-TA016002_TWN-TA016003" xfId="2541"/>
    <cellStyle name="_TA015010-待下_TA015010-APEX_TA015011_TWN-TA015011_TWN-TA016001_TWN-TA016002_TWN-TA016002_TWN-TA016002_TWN-TA016003 2" xfId="2542"/>
    <cellStyle name="_TA015010-待下_TA015010-APEX_TA015011_TWN-TA015011_TWN-TA016001_TWN-TA016002_TWN-TA016002_TWN-TA016002_TWN-TA016003 3" xfId="8218"/>
    <cellStyle name="_TA015010-待下_TA015010-APEX_TA015011_TWN-TA015011_TWN-TA016001_TWN-TA016002_TWN-TA016003" xfId="2543"/>
    <cellStyle name="_TA015010-待下_TA015010-APEX_TA015011_TWN-TA015011_TWN-TA016001_TWN-TA016002_TWN-TA016003 2" xfId="2544"/>
    <cellStyle name="_TA015010-待下_TA015010-APEX_TA015011_TWN-TA015011_TWN-TA016001_TWN-TA016002_TWN-TA016003 3" xfId="8219"/>
    <cellStyle name="_TA015010-待下_TA015010-APEX_TA015011_TWN-TA015011_TWN-TA016001_TWN-TA016002-2" xfId="2545"/>
    <cellStyle name="_TA015010-待下_TA015010-APEX_TA015011_TWN-TA015011_TWN-TA016001_TWN-TA016002-2 2" xfId="2546"/>
    <cellStyle name="_TA015010-待下_TA015010-APEX_TA015011_TWN-TA015011_TWN-TA016001_TWN-TA016002-2 3" xfId="8220"/>
    <cellStyle name="_TA015010-待下_TA015010-APEX_TA015011_TWN-TA015011_TWN-TA016001_TWN-TA016002-2_TWN-TA016002" xfId="2547"/>
    <cellStyle name="_TA015010-待下_TA015010-APEX_TA015011_TWN-TA015011_TWN-TA016001_TWN-TA016002-2_TWN-TA016002 2" xfId="2548"/>
    <cellStyle name="_TA015010-待下_TA015010-APEX_TA015011_TWN-TA015011_TWN-TA016001_TWN-TA016002-2_TWN-TA016002 3" xfId="8221"/>
    <cellStyle name="_TA015010-待下_TA015010-APEX_TA015011_TWN-TA015011_TWN-TA016001_TWN-TA016002-2_TWN-TA016002_TWN-TA016002" xfId="2549"/>
    <cellStyle name="_TA015010-待下_TA015010-APEX_TA015011_TWN-TA015011_TWN-TA016001_TWN-TA016002-2_TWN-TA016002_TWN-TA016002 2" xfId="2550"/>
    <cellStyle name="_TA015010-待下_TA015010-APEX_TA015011_TWN-TA015011_TWN-TA016001_TWN-TA016002-2_TWN-TA016002_TWN-TA016002 3" xfId="8222"/>
    <cellStyle name="_TA015010-待下_TA015010-APEX_TA015011_TWN-TA015011_TWN-TA016001_TWN-TA016002-2_TWN-TA016002_TWN-TA016002_TWN-TA016003" xfId="2551"/>
    <cellStyle name="_TA015010-待下_TA015010-APEX_TA015011_TWN-TA015011_TWN-TA016001_TWN-TA016002-2_TWN-TA016002_TWN-TA016002_TWN-TA016003 2" xfId="2552"/>
    <cellStyle name="_TA015010-待下_TA015010-APEX_TA015011_TWN-TA015011_TWN-TA016001_TWN-TA016002-2_TWN-TA016002_TWN-TA016002_TWN-TA016003 3" xfId="8223"/>
    <cellStyle name="_TA015010-待下_TA015010-APEX_TA015011_TWN-TA015011_TWN-TA016001_TWN-TA016002-2_TWN-TA016003" xfId="2553"/>
    <cellStyle name="_TA015010-待下_TA015010-APEX_TA015011_TWN-TA015011_TWN-TA016001_TWN-TA016002-2_TWN-TA016003 2" xfId="2554"/>
    <cellStyle name="_TA015010-待下_TA015010-APEX_TA015011_TWN-TA015011_TWN-TA016001_TWN-TA016002-2_TWN-TA016003 3" xfId="8224"/>
    <cellStyle name="_TA015010-待下_TA015010-APEX_TA015011_TWN-TA015011_TWN-TA016002" xfId="2555"/>
    <cellStyle name="_TA015010-待下_TA015010-APEX_TA015011_TWN-TA015011_TWN-TA016002 2" xfId="2556"/>
    <cellStyle name="_TA015010-待下_TA015010-APEX_TA015011_TWN-TA015011_TWN-TA016002 3" xfId="8225"/>
    <cellStyle name="_TA015010-待下_TA015010-APEX_TA015011_TWN-TA015011_TWN-TA016002_TWN-TA016002" xfId="2557"/>
    <cellStyle name="_TA015010-待下_TA015010-APEX_TA015011_TWN-TA015011_TWN-TA016002_TWN-TA016002 2" xfId="2558"/>
    <cellStyle name="_TA015010-待下_TA015010-APEX_TA015011_TWN-TA015011_TWN-TA016002_TWN-TA016002 3" xfId="8226"/>
    <cellStyle name="_TA015010-待下_TA015010-APEX_TA015011_TWN-TA015011_TWN-TA016002_TWN-TA016002_TWN-TA016003" xfId="2559"/>
    <cellStyle name="_TA015010-待下_TA015010-APEX_TA015011_TWN-TA015011_TWN-TA016002_TWN-TA016002_TWN-TA016003 2" xfId="2560"/>
    <cellStyle name="_TA015010-待下_TA015010-APEX_TA015011_TWN-TA015011_TWN-TA016002_TWN-TA016002_TWN-TA016003 3" xfId="8227"/>
    <cellStyle name="_TA015010-待下_TA015010-APEX_TA015011_TWN-TA015011_TWN-TA016003" xfId="2561"/>
    <cellStyle name="_TA015010-待下_TA015010-APEX_TA015011_TWN-TA015011_TWN-TA016003 2" xfId="2562"/>
    <cellStyle name="_TA015010-待下_TA015010-APEX_TA015011_TWN-TA015011_TWN-TA016003 3" xfId="8228"/>
    <cellStyle name="_TA015010-待下_TA015010-APEX_TA015011_TWN-TA016002" xfId="2563"/>
    <cellStyle name="_TA015010-待下_TA015010-APEX_TA015011_TWN-TA016002 2" xfId="2564"/>
    <cellStyle name="_TA015010-待下_TA015010-APEX_TA015011_TWN-TA016002 3" xfId="8229"/>
    <cellStyle name="_TA015010-待下_TA015010-APEX_TA015011_TWN-TA016002_TWN-TA016002" xfId="2565"/>
    <cellStyle name="_TA015010-待下_TA015010-APEX_TA015011_TWN-TA016002_TWN-TA016002 2" xfId="2566"/>
    <cellStyle name="_TA015010-待下_TA015010-APEX_TA015011_TWN-TA016002_TWN-TA016002 3" xfId="8230"/>
    <cellStyle name="_TA015010-待下_TA015010-APEX_TA015011_TWN-TA016002_TWN-TA016002_TWN-TA016002" xfId="2567"/>
    <cellStyle name="_TA015010-待下_TA015010-APEX_TA015011_TWN-TA016002_TWN-TA016002_TWN-TA016002 2" xfId="2568"/>
    <cellStyle name="_TA015010-待下_TA015010-APEX_TA015011_TWN-TA016002_TWN-TA016002_TWN-TA016002 3" xfId="8231"/>
    <cellStyle name="_TA015010-待下_TA015010-APEX_TA015011_TWN-TA016002_TWN-TA016002_TWN-TA016002_TWN-TA016003" xfId="2569"/>
    <cellStyle name="_TA015010-待下_TA015010-APEX_TA015011_TWN-TA016002_TWN-TA016002_TWN-TA016002_TWN-TA016003 2" xfId="2570"/>
    <cellStyle name="_TA015010-待下_TA015010-APEX_TA015011_TWN-TA016002_TWN-TA016002_TWN-TA016002_TWN-TA016003 3" xfId="8232"/>
    <cellStyle name="_TA015010-待下_TA015010-APEX_TA015011_TWN-TA016002_TWN-TA016003" xfId="2571"/>
    <cellStyle name="_TA015010-待下_TA015010-APEX_TA015011_TWN-TA016002_TWN-TA016003 2" xfId="2572"/>
    <cellStyle name="_TA015010-待下_TA015010-APEX_TA015011_TWN-TA016002_TWN-TA016003 3" xfId="8233"/>
    <cellStyle name="_TA015010-待下_TA015010-APEX_TA015011_TWN-TA016002-2" xfId="2573"/>
    <cellStyle name="_TA015010-待下_TA015010-APEX_TA015011_TWN-TA016002-2 2" xfId="2574"/>
    <cellStyle name="_TA015010-待下_TA015010-APEX_TA015011_TWN-TA016002-2 3" xfId="8234"/>
    <cellStyle name="_TA015010-待下_TA015010-APEX_TA015011_TWN-TA016002-2_TWN-TA016002" xfId="2575"/>
    <cellStyle name="_TA015010-待下_TA015010-APEX_TA015011_TWN-TA016002-2_TWN-TA016002 2" xfId="2576"/>
    <cellStyle name="_TA015010-待下_TA015010-APEX_TA015011_TWN-TA016002-2_TWN-TA016002 3" xfId="8235"/>
    <cellStyle name="_TA015010-待下_TA015010-APEX_TA015011_TWN-TA016002-2_TWN-TA016002_TWN-TA016002" xfId="2577"/>
    <cellStyle name="_TA015010-待下_TA015010-APEX_TA015011_TWN-TA016002-2_TWN-TA016002_TWN-TA016002 2" xfId="2578"/>
    <cellStyle name="_TA015010-待下_TA015010-APEX_TA015011_TWN-TA016002-2_TWN-TA016002_TWN-TA016002 3" xfId="8236"/>
    <cellStyle name="_TA015010-待下_TA015010-APEX_TA015011_TWN-TA016002-2_TWN-TA016002_TWN-TA016002_TWN-TA016003" xfId="2579"/>
    <cellStyle name="_TA015010-待下_TA015010-APEX_TA015011_TWN-TA016002-2_TWN-TA016002_TWN-TA016002_TWN-TA016003 2" xfId="2580"/>
    <cellStyle name="_TA015010-待下_TA015010-APEX_TA015011_TWN-TA016002-2_TWN-TA016002_TWN-TA016002_TWN-TA016003 3" xfId="8237"/>
    <cellStyle name="_TA015010-待下_TA015010-APEX_TA015011_TWN-TA016002-2_TWN-TA016003" xfId="2581"/>
    <cellStyle name="_TA015010-待下_TA015010-APEX_TA015011_TWN-TA016002-2_TWN-TA016003 2" xfId="2582"/>
    <cellStyle name="_TA015010-待下_TA015010-APEX_TA015011_TWN-TA016002-2_TWN-TA016003 3" xfId="8238"/>
    <cellStyle name="_TA015010-待下_TA015010-APEX_TA015012" xfId="2583"/>
    <cellStyle name="_TA015010-待下_TA015010-APEX_TA015012 2" xfId="2584"/>
    <cellStyle name="_TA015010-待下_TA015010-APEX_TA015012 3" xfId="8239"/>
    <cellStyle name="_TA015010-待下_TA015010-APEX_TA015012_TWN-TA016002" xfId="2585"/>
    <cellStyle name="_TA015010-待下_TA015010-APEX_TA015012_TWN-TA016002 2" xfId="2586"/>
    <cellStyle name="_TA015010-待下_TA015010-APEX_TA015012_TWN-TA016002 3" xfId="8240"/>
    <cellStyle name="_TA015010-待下_TA015010-APEX_TA015012_TWN-TA016002_TWN-TA016002" xfId="2587"/>
    <cellStyle name="_TA015010-待下_TA015010-APEX_TA015012_TWN-TA016002_TWN-TA016002 2" xfId="2588"/>
    <cellStyle name="_TA015010-待下_TA015010-APEX_TA015012_TWN-TA016002_TWN-TA016002 3" xfId="8241"/>
    <cellStyle name="_TA015010-待下_TA015010-APEX_TA015012_TWN-TA016002_TWN-TA016002_TWN-TA016002" xfId="2589"/>
    <cellStyle name="_TA015010-待下_TA015010-APEX_TA015012_TWN-TA016002_TWN-TA016002_TWN-TA016002 2" xfId="2590"/>
    <cellStyle name="_TA015010-待下_TA015010-APEX_TA015012_TWN-TA016002_TWN-TA016002_TWN-TA016002 3" xfId="8242"/>
    <cellStyle name="_TA015010-待下_TA015010-APEX_TA015012_TWN-TA016002_TWN-TA016002_TWN-TA016002_TWN-TA016003" xfId="2591"/>
    <cellStyle name="_TA015010-待下_TA015010-APEX_TA015012_TWN-TA016002_TWN-TA016002_TWN-TA016002_TWN-TA016003 2" xfId="2592"/>
    <cellStyle name="_TA015010-待下_TA015010-APEX_TA015012_TWN-TA016002_TWN-TA016002_TWN-TA016002_TWN-TA016003 3" xfId="8243"/>
    <cellStyle name="_TA015010-待下_TA015010-APEX_TA015012_TWN-TA016002_TWN-TA016003" xfId="2593"/>
    <cellStyle name="_TA015010-待下_TA015010-APEX_TA015012_TWN-TA016002_TWN-TA016003 2" xfId="2594"/>
    <cellStyle name="_TA015010-待下_TA015010-APEX_TA015012_TWN-TA016002_TWN-TA016003 3" xfId="8244"/>
    <cellStyle name="_TA015010-待下_TA015010-APEX_TA015012_TWN-TA016002-2" xfId="2595"/>
    <cellStyle name="_TA015010-待下_TA015010-APEX_TA015012_TWN-TA016002-2 2" xfId="2596"/>
    <cellStyle name="_TA015010-待下_TA015010-APEX_TA015012_TWN-TA016002-2 3" xfId="8245"/>
    <cellStyle name="_TA015010-待下_TA015010-APEX_TA015012_TWN-TA016002-2_TWN-TA016002" xfId="2597"/>
    <cellStyle name="_TA015010-待下_TA015010-APEX_TA015012_TWN-TA016002-2_TWN-TA016002 2" xfId="2598"/>
    <cellStyle name="_TA015010-待下_TA015010-APEX_TA015012_TWN-TA016002-2_TWN-TA016002 3" xfId="8246"/>
    <cellStyle name="_TA015010-待下_TA015010-APEX_TA015012_TWN-TA016002-2_TWN-TA016002_TWN-TA016002" xfId="2599"/>
    <cellStyle name="_TA015010-待下_TA015010-APEX_TA015012_TWN-TA016002-2_TWN-TA016002_TWN-TA016002 2" xfId="2600"/>
    <cellStyle name="_TA015010-待下_TA015010-APEX_TA015012_TWN-TA016002-2_TWN-TA016002_TWN-TA016002 3" xfId="8247"/>
    <cellStyle name="_TA015010-待下_TA015010-APEX_TA015012_TWN-TA016002-2_TWN-TA016002_TWN-TA016002_TWN-TA016003" xfId="2601"/>
    <cellStyle name="_TA015010-待下_TA015010-APEX_TA015012_TWN-TA016002-2_TWN-TA016002_TWN-TA016002_TWN-TA016003 2" xfId="2602"/>
    <cellStyle name="_TA015010-待下_TA015010-APEX_TA015012_TWN-TA016002-2_TWN-TA016002_TWN-TA016002_TWN-TA016003 3" xfId="8248"/>
    <cellStyle name="_TA015010-待下_TA015010-APEX_TA015012_TWN-TA016002-2_TWN-TA016003" xfId="2603"/>
    <cellStyle name="_TA015010-待下_TA015010-APEX_TA015012_TWN-TA016002-2_TWN-TA016003 2" xfId="2604"/>
    <cellStyle name="_TA015010-待下_TA015010-APEX_TA015012_TWN-TA016002-2_TWN-TA016003 3" xfId="8249"/>
    <cellStyle name="_TA015010-待下_TA015010-APEX_TA015013" xfId="2605"/>
    <cellStyle name="_TA015010-待下_TA015010-APEX_TA015013 2" xfId="2606"/>
    <cellStyle name="_TA015010-待下_TA015010-APEX_TA015013 3" xfId="8250"/>
    <cellStyle name="_TA015010-待下_TA015010-APEX_TA015013_TWN-TA016002" xfId="2607"/>
    <cellStyle name="_TA015010-待下_TA015010-APEX_TA015013_TWN-TA016002 2" xfId="2608"/>
    <cellStyle name="_TA015010-待下_TA015010-APEX_TA015013_TWN-TA016002 3" xfId="8251"/>
    <cellStyle name="_TA015010-待下_TA015010-APEX_TA015013_TWN-TA016002_TWN-TA016002" xfId="2609"/>
    <cellStyle name="_TA015010-待下_TA015010-APEX_TA015013_TWN-TA016002_TWN-TA016002 2" xfId="2610"/>
    <cellStyle name="_TA015010-待下_TA015010-APEX_TA015013_TWN-TA016002_TWN-TA016002 3" xfId="8252"/>
    <cellStyle name="_TA015010-待下_TA015010-APEX_TA015013_TWN-TA016002_TWN-TA016002_TWN-TA016002" xfId="2611"/>
    <cellStyle name="_TA015010-待下_TA015010-APEX_TA015013_TWN-TA016002_TWN-TA016002_TWN-TA016002 2" xfId="2612"/>
    <cellStyle name="_TA015010-待下_TA015010-APEX_TA015013_TWN-TA016002_TWN-TA016002_TWN-TA016002 3" xfId="8253"/>
    <cellStyle name="_TA015010-待下_TA015010-APEX_TA015013_TWN-TA016002_TWN-TA016002_TWN-TA016002_TWN-TA016003" xfId="2613"/>
    <cellStyle name="_TA015010-待下_TA015010-APEX_TA015013_TWN-TA016002_TWN-TA016002_TWN-TA016002_TWN-TA016003 2" xfId="2614"/>
    <cellStyle name="_TA015010-待下_TA015010-APEX_TA015013_TWN-TA016002_TWN-TA016002_TWN-TA016002_TWN-TA016003 3" xfId="8254"/>
    <cellStyle name="_TA015010-待下_TA015010-APEX_TA015013_TWN-TA016002_TWN-TA016003" xfId="2615"/>
    <cellStyle name="_TA015010-待下_TA015010-APEX_TA015013_TWN-TA016002_TWN-TA016003 2" xfId="2616"/>
    <cellStyle name="_TA015010-待下_TA015010-APEX_TA015013_TWN-TA016002_TWN-TA016003 3" xfId="8255"/>
    <cellStyle name="_TA015010-待下_TA015010-APEX_TA015013_TWN-TA016002-2" xfId="2617"/>
    <cellStyle name="_TA015010-待下_TA015010-APEX_TA015013_TWN-TA016002-2 2" xfId="2618"/>
    <cellStyle name="_TA015010-待下_TA015010-APEX_TA015013_TWN-TA016002-2 3" xfId="8256"/>
    <cellStyle name="_TA015010-待下_TA015010-APEX_TA015013_TWN-TA016002-2_TWN-TA016002" xfId="2619"/>
    <cellStyle name="_TA015010-待下_TA015010-APEX_TA015013_TWN-TA016002-2_TWN-TA016002 2" xfId="2620"/>
    <cellStyle name="_TA015010-待下_TA015010-APEX_TA015013_TWN-TA016002-2_TWN-TA016002 3" xfId="8257"/>
    <cellStyle name="_TA015010-待下_TA015010-APEX_TA015013_TWN-TA016002-2_TWN-TA016002_TWN-TA016002" xfId="2621"/>
    <cellStyle name="_TA015010-待下_TA015010-APEX_TA015013_TWN-TA016002-2_TWN-TA016002_TWN-TA016002 2" xfId="2622"/>
    <cellStyle name="_TA015010-待下_TA015010-APEX_TA015013_TWN-TA016002-2_TWN-TA016002_TWN-TA016002 3" xfId="8258"/>
    <cellStyle name="_TA015010-待下_TA015010-APEX_TA015013_TWN-TA016002-2_TWN-TA016002_TWN-TA016002_TWN-TA016003" xfId="2623"/>
    <cellStyle name="_TA015010-待下_TA015010-APEX_TA015013_TWN-TA016002-2_TWN-TA016002_TWN-TA016002_TWN-TA016003 2" xfId="2624"/>
    <cellStyle name="_TA015010-待下_TA015010-APEX_TA015013_TWN-TA016002-2_TWN-TA016002_TWN-TA016002_TWN-TA016003 3" xfId="8259"/>
    <cellStyle name="_TA015010-待下_TA015010-APEX_TA015013_TWN-TA016002-2_TWN-TA016003" xfId="2625"/>
    <cellStyle name="_TA015010-待下_TA015010-APEX_TA015013_TWN-TA016002-2_TWN-TA016003 2" xfId="2626"/>
    <cellStyle name="_TA015010-待下_TA015010-APEX_TA015013_TWN-TA016002-2_TWN-TA016003 3" xfId="8260"/>
    <cellStyle name="_TA015010-待下_TA015010-APEX_TA016003" xfId="2627"/>
    <cellStyle name="_TA015010-待下_TA015010-APEX_TA016003 2" xfId="2628"/>
    <cellStyle name="_TA015010-待下_TA015010-APEX_TA016003 3" xfId="8261"/>
    <cellStyle name="_TA015010-待下_TA015010-APEX_TA016006-2" xfId="2629"/>
    <cellStyle name="_TA015010-待下_TA015010-APEX_TA016006-2_fair-frankfurt" xfId="2630"/>
    <cellStyle name="_TA015010-待下_TA015010-APEX_TA016006-2_TA016007-正確檔" xfId="2631"/>
    <cellStyle name="_TA015010-待下_TA015010-APEX_TA016006-2_TA016007-正確檔_TWN-TA016007" xfId="2632"/>
    <cellStyle name="_TA015010-待下_TA015010-APEX_TA016006-2_TA016008-apex" xfId="2633"/>
    <cellStyle name="_TA015010-待下_TA015010-APEX_TA016006-2_TA016008-apex_fair-frankfurt" xfId="2634"/>
    <cellStyle name="_TA015010-待下_TA015010-APEX_TA016006-2_TA016008-apex_TA017002" xfId="2635"/>
    <cellStyle name="_TA015010-待下_TA015010-APEX_TA016006-2_TA016008-apex_出版商" xfId="2636"/>
    <cellStyle name="_TA015010-待下_TA015010-APEX_TA016006-2_TA016008-apex_廠商" xfId="2637"/>
    <cellStyle name="_TA015010-待下_TA015010-APEX_TA016006-2_TA017002" xfId="2638"/>
    <cellStyle name="_TA015010-待下_TA015010-APEX_TA016006-2_出版商" xfId="2639"/>
    <cellStyle name="_TA015010-待下_TA015010-APEX_TA016006-2_廠商" xfId="2640"/>
    <cellStyle name="_TA015010-待下_TA015010-APEX_TA016007-正確檔" xfId="2641"/>
    <cellStyle name="_TA015010-待下_TA015010-APEX_TA016007-正確檔_TWN-TA016007" xfId="2642"/>
    <cellStyle name="_TA015010-待下_TA015010-APEX_TA016008-apex" xfId="2643"/>
    <cellStyle name="_TA015010-待下_TA015010-APEX_TA016008-apex_fair-frankfurt" xfId="2644"/>
    <cellStyle name="_TA015010-待下_TA015010-APEX_TA016008-apex_TA017002" xfId="2645"/>
    <cellStyle name="_TA015010-待下_TA015010-APEX_TA016008-apex_出版商" xfId="2646"/>
    <cellStyle name="_TA015010-待下_TA015010-APEX_TA016008-apex_廠商" xfId="2647"/>
    <cellStyle name="_TA015010-待下_TA015010-APEX_TA017002" xfId="2648"/>
    <cellStyle name="_TA015010-待下_TA015010-APEX_TWN-TA015010" xfId="2649"/>
    <cellStyle name="_TA015010-待下_TA015010-APEX_TWN-TA015010 2" xfId="2650"/>
    <cellStyle name="_TA015010-待下_TA015010-APEX_TWN-TA015010 3" xfId="8262"/>
    <cellStyle name="_TA015010-待下_TA015010-APEX_TWN-TA015010_TWN-TA015010" xfId="2651"/>
    <cellStyle name="_TA015010-待下_TA015010-APEX_TWN-TA015010_TWN-TA015010 2" xfId="2652"/>
    <cellStyle name="_TA015010-待下_TA015010-APEX_TWN-TA015010_TWN-TA015010 3" xfId="8263"/>
    <cellStyle name="_TA015010-待下_TA015010-APEX_TWN-TA015010_TWN-TA015010_TWN-TA016003" xfId="2653"/>
    <cellStyle name="_TA015010-待下_TA015010-APEX_TWN-TA015010_TWN-TA015010_TWN-TA016003 2" xfId="2654"/>
    <cellStyle name="_TA015010-待下_TA015010-APEX_TWN-TA015010_TWN-TA015010_TWN-TA016003 3" xfId="8264"/>
    <cellStyle name="_TA015010-待下_TA015010-APEX_TWN-TA015010_TWN-TA015011" xfId="2655"/>
    <cellStyle name="_TA015010-待下_TA015010-APEX_TWN-TA015010_TWN-TA015011 2" xfId="2656"/>
    <cellStyle name="_TA015010-待下_TA015010-APEX_TWN-TA015010_TWN-TA015011 3" xfId="8265"/>
    <cellStyle name="_TA015010-待下_TA015010-APEX_TWN-TA015010_TWN-TA015011_051522-TWN-TA016001-文景" xfId="2657"/>
    <cellStyle name="_TA015010-待下_TA015010-APEX_TWN-TA015010_TWN-TA015011_051522-TWN-TA016001-文景 2" xfId="2658"/>
    <cellStyle name="_TA015010-待下_TA015010-APEX_TWN-TA015010_TWN-TA015011_051522-TWN-TA016001-文景 3" xfId="8266"/>
    <cellStyle name="_TA015010-待下_TA015010-APEX_TWN-TA015010_TWN-TA015011_051522-TWN-TA016001-文景_TWN-TA016002" xfId="2659"/>
    <cellStyle name="_TA015010-待下_TA015010-APEX_TWN-TA015010_TWN-TA015011_051522-TWN-TA016001-文景_TWN-TA016002 2" xfId="2660"/>
    <cellStyle name="_TA015010-待下_TA015010-APEX_TWN-TA015010_TWN-TA015011_051522-TWN-TA016001-文景_TWN-TA016002 3" xfId="8267"/>
    <cellStyle name="_TA015010-待下_TA015010-APEX_TWN-TA015010_TWN-TA015011_051522-TWN-TA016001-文景_TWN-TA016002_TWN-TA016002" xfId="2661"/>
    <cellStyle name="_TA015010-待下_TA015010-APEX_TWN-TA015010_TWN-TA015011_051522-TWN-TA016001-文景_TWN-TA016002_TWN-TA016002 2" xfId="2662"/>
    <cellStyle name="_TA015010-待下_TA015010-APEX_TWN-TA015010_TWN-TA015011_051522-TWN-TA016001-文景_TWN-TA016002_TWN-TA016002 3" xfId="8268"/>
    <cellStyle name="_TA015010-待下_TA015010-APEX_TWN-TA015010_TWN-TA015011_051522-TWN-TA016001-文景_TWN-TA016002_TWN-TA016002_TWN-TA016002" xfId="2663"/>
    <cellStyle name="_TA015010-待下_TA015010-APEX_TWN-TA015010_TWN-TA015011_051522-TWN-TA016001-文景_TWN-TA016002_TWN-TA016002_TWN-TA016002 2" xfId="2664"/>
    <cellStyle name="_TA015010-待下_TA015010-APEX_TWN-TA015010_TWN-TA015011_051522-TWN-TA016001-文景_TWN-TA016002_TWN-TA016002_TWN-TA016002 3" xfId="8269"/>
    <cellStyle name="_TA015010-待下_TA015010-APEX_TWN-TA015010_TWN-TA015011_051522-TWN-TA016001-文景_TWN-TA016002_TWN-TA016002_TWN-TA016002_TWN-TA016003" xfId="2665"/>
    <cellStyle name="_TA015010-待下_TA015010-APEX_TWN-TA015010_TWN-TA015011_051522-TWN-TA016001-文景_TWN-TA016002_TWN-TA016002_TWN-TA016002_TWN-TA016003 2" xfId="2666"/>
    <cellStyle name="_TA015010-待下_TA015010-APEX_TWN-TA015010_TWN-TA015011_051522-TWN-TA016001-文景_TWN-TA016002_TWN-TA016002_TWN-TA016002_TWN-TA016003 3" xfId="8270"/>
    <cellStyle name="_TA015010-待下_TA015010-APEX_TWN-TA015010_TWN-TA015011_051522-TWN-TA016001-文景_TWN-TA016002_TWN-TA016003" xfId="2667"/>
    <cellStyle name="_TA015010-待下_TA015010-APEX_TWN-TA015010_TWN-TA015011_051522-TWN-TA016001-文景_TWN-TA016002_TWN-TA016003 2" xfId="2668"/>
    <cellStyle name="_TA015010-待下_TA015010-APEX_TWN-TA015010_TWN-TA015011_051522-TWN-TA016001-文景_TWN-TA016002_TWN-TA016003 3" xfId="8271"/>
    <cellStyle name="_TA015010-待下_TA015010-APEX_TWN-TA015010_TWN-TA015011_051522-TWN-TA016001-文景_TWN-TA016002-2" xfId="2669"/>
    <cellStyle name="_TA015010-待下_TA015010-APEX_TWN-TA015010_TWN-TA015011_051522-TWN-TA016001-文景_TWN-TA016002-2 2" xfId="2670"/>
    <cellStyle name="_TA015010-待下_TA015010-APEX_TWN-TA015010_TWN-TA015011_051522-TWN-TA016001-文景_TWN-TA016002-2 3" xfId="8272"/>
    <cellStyle name="_TA015010-待下_TA015010-APEX_TWN-TA015010_TWN-TA015011_051522-TWN-TA016001-文景_TWN-TA016002-2_TWN-TA016002" xfId="2671"/>
    <cellStyle name="_TA015010-待下_TA015010-APEX_TWN-TA015010_TWN-TA015011_051522-TWN-TA016001-文景_TWN-TA016002-2_TWN-TA016002 2" xfId="2672"/>
    <cellStyle name="_TA015010-待下_TA015010-APEX_TWN-TA015010_TWN-TA015011_051522-TWN-TA016001-文景_TWN-TA016002-2_TWN-TA016002 3" xfId="8273"/>
    <cellStyle name="_TA015010-待下_TA015010-APEX_TWN-TA015010_TWN-TA015011_051522-TWN-TA016001-文景_TWN-TA016002-2_TWN-TA016002_TWN-TA016002" xfId="2673"/>
    <cellStyle name="_TA015010-待下_TA015010-APEX_TWN-TA015010_TWN-TA015011_051522-TWN-TA016001-文景_TWN-TA016002-2_TWN-TA016002_TWN-TA016002 2" xfId="2674"/>
    <cellStyle name="_TA015010-待下_TA015010-APEX_TWN-TA015010_TWN-TA015011_051522-TWN-TA016001-文景_TWN-TA016002-2_TWN-TA016002_TWN-TA016002 3" xfId="8274"/>
    <cellStyle name="_TA015010-待下_TA015010-APEX_TWN-TA015010_TWN-TA015011_051522-TWN-TA016001-文景_TWN-TA016002-2_TWN-TA016002_TWN-TA016002_TWN-TA016003" xfId="2675"/>
    <cellStyle name="_TA015010-待下_TA015010-APEX_TWN-TA015010_TWN-TA015011_051522-TWN-TA016001-文景_TWN-TA016002-2_TWN-TA016002_TWN-TA016002_TWN-TA016003 2" xfId="2676"/>
    <cellStyle name="_TA015010-待下_TA015010-APEX_TWN-TA015010_TWN-TA015011_051522-TWN-TA016001-文景_TWN-TA016002-2_TWN-TA016002_TWN-TA016002_TWN-TA016003 3" xfId="8275"/>
    <cellStyle name="_TA015010-待下_TA015010-APEX_TWN-TA015010_TWN-TA015011_051522-TWN-TA016001-文景_TWN-TA016002-2_TWN-TA016003" xfId="2677"/>
    <cellStyle name="_TA015010-待下_TA015010-APEX_TWN-TA015010_TWN-TA015011_051522-TWN-TA016001-文景_TWN-TA016002-2_TWN-TA016003 2" xfId="2678"/>
    <cellStyle name="_TA015010-待下_TA015010-APEX_TWN-TA015010_TWN-TA015011_051522-TWN-TA016001-文景_TWN-TA016002-2_TWN-TA016003 3" xfId="8276"/>
    <cellStyle name="_TA015010-待下_TA015010-APEX_TWN-TA015010_TWN-TA015011_TWN-TA015011" xfId="2679"/>
    <cellStyle name="_TA015010-待下_TA015010-APEX_TWN-TA015010_TWN-TA015011_TWN-TA015011 2" xfId="2680"/>
    <cellStyle name="_TA015010-待下_TA015010-APEX_TWN-TA015010_TWN-TA015011_TWN-TA015011 3" xfId="8277"/>
    <cellStyle name="_TA015010-待下_TA015010-APEX_TWN-TA015010_TWN-TA015011_TWN-TA015011_TWN-TA016002" xfId="2681"/>
    <cellStyle name="_TA015010-待下_TA015010-APEX_TWN-TA015010_TWN-TA015011_TWN-TA015011_TWN-TA016002 2" xfId="2682"/>
    <cellStyle name="_TA015010-待下_TA015010-APEX_TWN-TA015010_TWN-TA015011_TWN-TA015011_TWN-TA016002 3" xfId="8278"/>
    <cellStyle name="_TA015010-待下_TA015010-APEX_TWN-TA015010_TWN-TA015011_TWN-TA015011_TWN-TA016002_TWN-TA016002" xfId="2683"/>
    <cellStyle name="_TA015010-待下_TA015010-APEX_TWN-TA015010_TWN-TA015011_TWN-TA015011_TWN-TA016002_TWN-TA016002 2" xfId="2684"/>
    <cellStyle name="_TA015010-待下_TA015010-APEX_TWN-TA015010_TWN-TA015011_TWN-TA015011_TWN-TA016002_TWN-TA016002 3" xfId="8279"/>
    <cellStyle name="_TA015010-待下_TA015010-APEX_TWN-TA015010_TWN-TA015011_TWN-TA015011_TWN-TA016002_TWN-TA016002_TWN-TA016002" xfId="2685"/>
    <cellStyle name="_TA015010-待下_TA015010-APEX_TWN-TA015010_TWN-TA015011_TWN-TA015011_TWN-TA016002_TWN-TA016002_TWN-TA016002 2" xfId="2686"/>
    <cellStyle name="_TA015010-待下_TA015010-APEX_TWN-TA015010_TWN-TA015011_TWN-TA015011_TWN-TA016002_TWN-TA016002_TWN-TA016002 3" xfId="8280"/>
    <cellStyle name="_TA015010-待下_TA015010-APEX_TWN-TA015010_TWN-TA015011_TWN-TA015011_TWN-TA016002_TWN-TA016002_TWN-TA016002_TWN-TA016003" xfId="2687"/>
    <cellStyle name="_TA015010-待下_TA015010-APEX_TWN-TA015010_TWN-TA015011_TWN-TA015011_TWN-TA016002_TWN-TA016002_TWN-TA016002_TWN-TA016003 2" xfId="2688"/>
    <cellStyle name="_TA015010-待下_TA015010-APEX_TWN-TA015010_TWN-TA015011_TWN-TA015011_TWN-TA016002_TWN-TA016002_TWN-TA016002_TWN-TA016003 3" xfId="8281"/>
    <cellStyle name="_TA015010-待下_TA015010-APEX_TWN-TA015010_TWN-TA015011_TWN-TA015011_TWN-TA016002_TWN-TA016003" xfId="2689"/>
    <cellStyle name="_TA015010-待下_TA015010-APEX_TWN-TA015010_TWN-TA015011_TWN-TA015011_TWN-TA016002_TWN-TA016003 2" xfId="2690"/>
    <cellStyle name="_TA015010-待下_TA015010-APEX_TWN-TA015010_TWN-TA015011_TWN-TA015011_TWN-TA016002_TWN-TA016003 3" xfId="8282"/>
    <cellStyle name="_TA015010-待下_TA015010-APEX_TWN-TA015010_TWN-TA015011_TWN-TA015011_TWN-TA016002-2" xfId="2691"/>
    <cellStyle name="_TA015010-待下_TA015010-APEX_TWN-TA015010_TWN-TA015011_TWN-TA015011_TWN-TA016002-2 2" xfId="2692"/>
    <cellStyle name="_TA015010-待下_TA015010-APEX_TWN-TA015010_TWN-TA015011_TWN-TA015011_TWN-TA016002-2 3" xfId="8283"/>
    <cellStyle name="_TA015010-待下_TA015010-APEX_TWN-TA015010_TWN-TA015011_TWN-TA015011_TWN-TA016002-2_TWN-TA016002" xfId="2693"/>
    <cellStyle name="_TA015010-待下_TA015010-APEX_TWN-TA015010_TWN-TA015011_TWN-TA015011_TWN-TA016002-2_TWN-TA016002 2" xfId="2694"/>
    <cellStyle name="_TA015010-待下_TA015010-APEX_TWN-TA015010_TWN-TA015011_TWN-TA015011_TWN-TA016002-2_TWN-TA016002 3" xfId="8284"/>
    <cellStyle name="_TA015010-待下_TA015010-APEX_TWN-TA015010_TWN-TA015011_TWN-TA015011_TWN-TA016002-2_TWN-TA016002_TWN-TA016002" xfId="2695"/>
    <cellStyle name="_TA015010-待下_TA015010-APEX_TWN-TA015010_TWN-TA015011_TWN-TA015011_TWN-TA016002-2_TWN-TA016002_TWN-TA016002 2" xfId="2696"/>
    <cellStyle name="_TA015010-待下_TA015010-APEX_TWN-TA015010_TWN-TA015011_TWN-TA015011_TWN-TA016002-2_TWN-TA016002_TWN-TA016002 3" xfId="8285"/>
    <cellStyle name="_TA015010-待下_TA015010-APEX_TWN-TA015010_TWN-TA015011_TWN-TA015011_TWN-TA016002-2_TWN-TA016002_TWN-TA016002_TWN-TA016003" xfId="2697"/>
    <cellStyle name="_TA015010-待下_TA015010-APEX_TWN-TA015010_TWN-TA015011_TWN-TA015011_TWN-TA016002-2_TWN-TA016002_TWN-TA016002_TWN-TA016003 2" xfId="2698"/>
    <cellStyle name="_TA015010-待下_TA015010-APEX_TWN-TA015010_TWN-TA015011_TWN-TA015011_TWN-TA016002-2_TWN-TA016002_TWN-TA016002_TWN-TA016003 3" xfId="8286"/>
    <cellStyle name="_TA015010-待下_TA015010-APEX_TWN-TA015010_TWN-TA015011_TWN-TA015011_TWN-TA016002-2_TWN-TA016003" xfId="2699"/>
    <cellStyle name="_TA015010-待下_TA015010-APEX_TWN-TA015010_TWN-TA015011_TWN-TA015011_TWN-TA016002-2_TWN-TA016003 2" xfId="2700"/>
    <cellStyle name="_TA015010-待下_TA015010-APEX_TWN-TA015010_TWN-TA015011_TWN-TA015011_TWN-TA016002-2_TWN-TA016003 3" xfId="8287"/>
    <cellStyle name="_TA015010-待下_TA015010-APEX_TWN-TA015010_TWN-TA015011_TWN-TA015012" xfId="2701"/>
    <cellStyle name="_TA015010-待下_TA015010-APEX_TWN-TA015010_TWN-TA015011_TWN-TA015012 2" xfId="2702"/>
    <cellStyle name="_TA015010-待下_TA015010-APEX_TWN-TA015010_TWN-TA015011_TWN-TA015012 3" xfId="8288"/>
    <cellStyle name="_TA015010-待下_TA015010-APEX_TWN-TA015010_TWN-TA015011_TWN-TA015012&amp;13" xfId="2703"/>
    <cellStyle name="_TA015010-待下_TA015010-APEX_TWN-TA015010_TWN-TA015011_TWN-TA015012&amp;13 2" xfId="2704"/>
    <cellStyle name="_TA015010-待下_TA015010-APEX_TWN-TA015010_TWN-TA015011_TWN-TA015012&amp;13 3" xfId="8289"/>
    <cellStyle name="_TA015010-待下_TA015010-APEX_TWN-TA015010_TWN-TA015011_TWN-TA015012&amp;13_TWN-TA016002" xfId="2705"/>
    <cellStyle name="_TA015010-待下_TA015010-APEX_TWN-TA015010_TWN-TA015011_TWN-TA015012&amp;13_TWN-TA016002 2" xfId="2706"/>
    <cellStyle name="_TA015010-待下_TA015010-APEX_TWN-TA015010_TWN-TA015011_TWN-TA015012&amp;13_TWN-TA016002 3" xfId="8290"/>
    <cellStyle name="_TA015010-待下_TA015010-APEX_TWN-TA015010_TWN-TA015011_TWN-TA015012&amp;13_TWN-TA016002_TWN-TA016002" xfId="2707"/>
    <cellStyle name="_TA015010-待下_TA015010-APEX_TWN-TA015010_TWN-TA015011_TWN-TA015012&amp;13_TWN-TA016002_TWN-TA016002 2" xfId="2708"/>
    <cellStyle name="_TA015010-待下_TA015010-APEX_TWN-TA015010_TWN-TA015011_TWN-TA015012&amp;13_TWN-TA016002_TWN-TA016002 3" xfId="8291"/>
    <cellStyle name="_TA015010-待下_TA015010-APEX_TWN-TA015010_TWN-TA015011_TWN-TA015012&amp;13_TWN-TA016002_TWN-TA016002_TWN-TA016002" xfId="2709"/>
    <cellStyle name="_TA015010-待下_TA015010-APEX_TWN-TA015010_TWN-TA015011_TWN-TA015012&amp;13_TWN-TA016002_TWN-TA016002_TWN-TA016002 2" xfId="2710"/>
    <cellStyle name="_TA015010-待下_TA015010-APEX_TWN-TA015010_TWN-TA015011_TWN-TA015012&amp;13_TWN-TA016002_TWN-TA016002_TWN-TA016002 3" xfId="8292"/>
    <cellStyle name="_TA015010-待下_TA015010-APEX_TWN-TA015010_TWN-TA015011_TWN-TA015012&amp;13_TWN-TA016002_TWN-TA016002_TWN-TA016002_TWN-TA016003" xfId="2711"/>
    <cellStyle name="_TA015010-待下_TA015010-APEX_TWN-TA015010_TWN-TA015011_TWN-TA015012&amp;13_TWN-TA016002_TWN-TA016002_TWN-TA016002_TWN-TA016003 2" xfId="2712"/>
    <cellStyle name="_TA015010-待下_TA015010-APEX_TWN-TA015010_TWN-TA015011_TWN-TA015012&amp;13_TWN-TA016002_TWN-TA016002_TWN-TA016002_TWN-TA016003 3" xfId="8293"/>
    <cellStyle name="_TA015010-待下_TA015010-APEX_TWN-TA015010_TWN-TA015011_TWN-TA015012&amp;13_TWN-TA016002_TWN-TA016003" xfId="2713"/>
    <cellStyle name="_TA015010-待下_TA015010-APEX_TWN-TA015010_TWN-TA015011_TWN-TA015012&amp;13_TWN-TA016002_TWN-TA016003 2" xfId="2714"/>
    <cellStyle name="_TA015010-待下_TA015010-APEX_TWN-TA015010_TWN-TA015011_TWN-TA015012&amp;13_TWN-TA016002_TWN-TA016003 3" xfId="8294"/>
    <cellStyle name="_TA015010-待下_TA015010-APEX_TWN-TA015010_TWN-TA015011_TWN-TA015012&amp;13_TWN-TA016002-2" xfId="2715"/>
    <cellStyle name="_TA015010-待下_TA015010-APEX_TWN-TA015010_TWN-TA015011_TWN-TA015012&amp;13_TWN-TA016002-2 2" xfId="2716"/>
    <cellStyle name="_TA015010-待下_TA015010-APEX_TWN-TA015010_TWN-TA015011_TWN-TA015012&amp;13_TWN-TA016002-2 3" xfId="8295"/>
    <cellStyle name="_TA015010-待下_TA015010-APEX_TWN-TA015010_TWN-TA015011_TWN-TA015012&amp;13_TWN-TA016002-2_TWN-TA016002" xfId="2717"/>
    <cellStyle name="_TA015010-待下_TA015010-APEX_TWN-TA015010_TWN-TA015011_TWN-TA015012&amp;13_TWN-TA016002-2_TWN-TA016002 2" xfId="2718"/>
    <cellStyle name="_TA015010-待下_TA015010-APEX_TWN-TA015010_TWN-TA015011_TWN-TA015012&amp;13_TWN-TA016002-2_TWN-TA016002 3" xfId="8296"/>
    <cellStyle name="_TA015010-待下_TA015010-APEX_TWN-TA015010_TWN-TA015011_TWN-TA015012&amp;13_TWN-TA016002-2_TWN-TA016002_TWN-TA016002" xfId="2719"/>
    <cellStyle name="_TA015010-待下_TA015010-APEX_TWN-TA015010_TWN-TA015011_TWN-TA015012&amp;13_TWN-TA016002-2_TWN-TA016002_TWN-TA016002 2" xfId="2720"/>
    <cellStyle name="_TA015010-待下_TA015010-APEX_TWN-TA015010_TWN-TA015011_TWN-TA015012&amp;13_TWN-TA016002-2_TWN-TA016002_TWN-TA016002 3" xfId="8297"/>
    <cellStyle name="_TA015010-待下_TA015010-APEX_TWN-TA015010_TWN-TA015011_TWN-TA015012&amp;13_TWN-TA016002-2_TWN-TA016002_TWN-TA016002_TWN-TA016003" xfId="2721"/>
    <cellStyle name="_TA015010-待下_TA015010-APEX_TWN-TA015010_TWN-TA015011_TWN-TA015012&amp;13_TWN-TA016002-2_TWN-TA016002_TWN-TA016002_TWN-TA016003 2" xfId="2722"/>
    <cellStyle name="_TA015010-待下_TA015010-APEX_TWN-TA015010_TWN-TA015011_TWN-TA015012&amp;13_TWN-TA016002-2_TWN-TA016002_TWN-TA016002_TWN-TA016003 3" xfId="8298"/>
    <cellStyle name="_TA015010-待下_TA015010-APEX_TWN-TA015010_TWN-TA015011_TWN-TA015012&amp;13_TWN-TA016002-2_TWN-TA016003" xfId="2723"/>
    <cellStyle name="_TA015010-待下_TA015010-APEX_TWN-TA015010_TWN-TA015011_TWN-TA015012&amp;13_TWN-TA016002-2_TWN-TA016003 2" xfId="2724"/>
    <cellStyle name="_TA015010-待下_TA015010-APEX_TWN-TA015010_TWN-TA015011_TWN-TA015012&amp;13_TWN-TA016002-2_TWN-TA016003 3" xfId="8299"/>
    <cellStyle name="_TA015010-待下_TA015010-APEX_TWN-TA015010_TWN-TA015011_TWN-TA015012&amp;13-1" xfId="2725"/>
    <cellStyle name="_TA015010-待下_TA015010-APEX_TWN-TA015010_TWN-TA015011_TWN-TA015012&amp;13-1 2" xfId="2726"/>
    <cellStyle name="_TA015010-待下_TA015010-APEX_TWN-TA015010_TWN-TA015011_TWN-TA015012&amp;13-1 3" xfId="8300"/>
    <cellStyle name="_TA015010-待下_TA015010-APEX_TWN-TA015010_TWN-TA015011_TWN-TA015012&amp;13-1_TWN-TA016002" xfId="2727"/>
    <cellStyle name="_TA015010-待下_TA015010-APEX_TWN-TA015010_TWN-TA015011_TWN-TA015012&amp;13-1_TWN-TA016002 2" xfId="2728"/>
    <cellStyle name="_TA015010-待下_TA015010-APEX_TWN-TA015010_TWN-TA015011_TWN-TA015012&amp;13-1_TWN-TA016002 3" xfId="8301"/>
    <cellStyle name="_TA015010-待下_TA015010-APEX_TWN-TA015010_TWN-TA015011_TWN-TA015012&amp;13-1_TWN-TA016002_TWN-TA016002" xfId="2729"/>
    <cellStyle name="_TA015010-待下_TA015010-APEX_TWN-TA015010_TWN-TA015011_TWN-TA015012&amp;13-1_TWN-TA016002_TWN-TA016002 2" xfId="2730"/>
    <cellStyle name="_TA015010-待下_TA015010-APEX_TWN-TA015010_TWN-TA015011_TWN-TA015012&amp;13-1_TWN-TA016002_TWN-TA016002 3" xfId="8302"/>
    <cellStyle name="_TA015010-待下_TA015010-APEX_TWN-TA015010_TWN-TA015011_TWN-TA015012&amp;13-1_TWN-TA016002_TWN-TA016002_TWN-TA016002" xfId="2731"/>
    <cellStyle name="_TA015010-待下_TA015010-APEX_TWN-TA015010_TWN-TA015011_TWN-TA015012&amp;13-1_TWN-TA016002_TWN-TA016002_TWN-TA016002 2" xfId="2732"/>
    <cellStyle name="_TA015010-待下_TA015010-APEX_TWN-TA015010_TWN-TA015011_TWN-TA015012&amp;13-1_TWN-TA016002_TWN-TA016002_TWN-TA016002 3" xfId="8303"/>
    <cellStyle name="_TA015010-待下_TA015010-APEX_TWN-TA015010_TWN-TA015011_TWN-TA015012&amp;13-1_TWN-TA016002_TWN-TA016002_TWN-TA016002_TWN-TA016003" xfId="2733"/>
    <cellStyle name="_TA015010-待下_TA015010-APEX_TWN-TA015010_TWN-TA015011_TWN-TA015012&amp;13-1_TWN-TA016002_TWN-TA016002_TWN-TA016002_TWN-TA016003 2" xfId="2734"/>
    <cellStyle name="_TA015010-待下_TA015010-APEX_TWN-TA015010_TWN-TA015011_TWN-TA015012&amp;13-1_TWN-TA016002_TWN-TA016002_TWN-TA016002_TWN-TA016003 3" xfId="8304"/>
    <cellStyle name="_TA015010-待下_TA015010-APEX_TWN-TA015010_TWN-TA015011_TWN-TA015012&amp;13-1_TWN-TA016002_TWN-TA016003" xfId="2735"/>
    <cellStyle name="_TA015010-待下_TA015010-APEX_TWN-TA015010_TWN-TA015011_TWN-TA015012&amp;13-1_TWN-TA016002_TWN-TA016003 2" xfId="2736"/>
    <cellStyle name="_TA015010-待下_TA015010-APEX_TWN-TA015010_TWN-TA015011_TWN-TA015012&amp;13-1_TWN-TA016002_TWN-TA016003 3" xfId="8305"/>
    <cellStyle name="_TA015010-待下_TA015010-APEX_TWN-TA015010_TWN-TA015011_TWN-TA015012&amp;13-1_TWN-TA016002-2" xfId="2737"/>
    <cellStyle name="_TA015010-待下_TA015010-APEX_TWN-TA015010_TWN-TA015011_TWN-TA015012&amp;13-1_TWN-TA016002-2 2" xfId="2738"/>
    <cellStyle name="_TA015010-待下_TA015010-APEX_TWN-TA015010_TWN-TA015011_TWN-TA015012&amp;13-1_TWN-TA016002-2 3" xfId="8306"/>
    <cellStyle name="_TA015010-待下_TA015010-APEX_TWN-TA015010_TWN-TA015011_TWN-TA015012&amp;13-1_TWN-TA016002-2_TWN-TA016002" xfId="2739"/>
    <cellStyle name="_TA015010-待下_TA015010-APEX_TWN-TA015010_TWN-TA015011_TWN-TA015012&amp;13-1_TWN-TA016002-2_TWN-TA016002 2" xfId="2740"/>
    <cellStyle name="_TA015010-待下_TA015010-APEX_TWN-TA015010_TWN-TA015011_TWN-TA015012&amp;13-1_TWN-TA016002-2_TWN-TA016002 3" xfId="8307"/>
    <cellStyle name="_TA015010-待下_TA015010-APEX_TWN-TA015010_TWN-TA015011_TWN-TA015012&amp;13-1_TWN-TA016002-2_TWN-TA016002_TWN-TA016002" xfId="2741"/>
    <cellStyle name="_TA015010-待下_TA015010-APEX_TWN-TA015010_TWN-TA015011_TWN-TA015012&amp;13-1_TWN-TA016002-2_TWN-TA016002_TWN-TA016002 2" xfId="2742"/>
    <cellStyle name="_TA015010-待下_TA015010-APEX_TWN-TA015010_TWN-TA015011_TWN-TA015012&amp;13-1_TWN-TA016002-2_TWN-TA016002_TWN-TA016002 3" xfId="8308"/>
    <cellStyle name="_TA015010-待下_TA015010-APEX_TWN-TA015010_TWN-TA015011_TWN-TA015012&amp;13-1_TWN-TA016002-2_TWN-TA016002_TWN-TA016002_TWN-TA016003" xfId="2743"/>
    <cellStyle name="_TA015010-待下_TA015010-APEX_TWN-TA015010_TWN-TA015011_TWN-TA015012&amp;13-1_TWN-TA016002-2_TWN-TA016002_TWN-TA016002_TWN-TA016003 2" xfId="2744"/>
    <cellStyle name="_TA015010-待下_TA015010-APEX_TWN-TA015010_TWN-TA015011_TWN-TA015012&amp;13-1_TWN-TA016002-2_TWN-TA016002_TWN-TA016002_TWN-TA016003 3" xfId="8309"/>
    <cellStyle name="_TA015010-待下_TA015010-APEX_TWN-TA015010_TWN-TA015011_TWN-TA015012&amp;13-1_TWN-TA016002-2_TWN-TA016003" xfId="2745"/>
    <cellStyle name="_TA015010-待下_TA015010-APEX_TWN-TA015010_TWN-TA015011_TWN-TA015012&amp;13-1_TWN-TA016002-2_TWN-TA016003 2" xfId="2746"/>
    <cellStyle name="_TA015010-待下_TA015010-APEX_TWN-TA015010_TWN-TA015011_TWN-TA015012&amp;13-1_TWN-TA016002-2_TWN-TA016003 3" xfId="8310"/>
    <cellStyle name="_TA015010-待下_TA015010-APEX_TWN-TA015010_TWN-TA015011_TWN-TA015012_TWN-TA016002" xfId="2747"/>
    <cellStyle name="_TA015010-待下_TA015010-APEX_TWN-TA015010_TWN-TA015011_TWN-TA015012_TWN-TA016002 2" xfId="2748"/>
    <cellStyle name="_TA015010-待下_TA015010-APEX_TWN-TA015010_TWN-TA015011_TWN-TA015012_TWN-TA016002 3" xfId="8311"/>
    <cellStyle name="_TA015010-待下_TA015010-APEX_TWN-TA015010_TWN-TA015011_TWN-TA015012_TWN-TA016002_TWN-TA016002" xfId="2749"/>
    <cellStyle name="_TA015010-待下_TA015010-APEX_TWN-TA015010_TWN-TA015011_TWN-TA015012_TWN-TA016002_TWN-TA016002 2" xfId="2750"/>
    <cellStyle name="_TA015010-待下_TA015010-APEX_TWN-TA015010_TWN-TA015011_TWN-TA015012_TWN-TA016002_TWN-TA016002 3" xfId="8312"/>
    <cellStyle name="_TA015010-待下_TA015010-APEX_TWN-TA015010_TWN-TA015011_TWN-TA015012_TWN-TA016002_TWN-TA016002_TWN-TA016002" xfId="2751"/>
    <cellStyle name="_TA015010-待下_TA015010-APEX_TWN-TA015010_TWN-TA015011_TWN-TA015012_TWN-TA016002_TWN-TA016002_TWN-TA016002 2" xfId="2752"/>
    <cellStyle name="_TA015010-待下_TA015010-APEX_TWN-TA015010_TWN-TA015011_TWN-TA015012_TWN-TA016002_TWN-TA016002_TWN-TA016002 3" xfId="8313"/>
    <cellStyle name="_TA015010-待下_TA015010-APEX_TWN-TA015010_TWN-TA015011_TWN-TA015012_TWN-TA016002_TWN-TA016002_TWN-TA016002_TWN-TA016003" xfId="2753"/>
    <cellStyle name="_TA015010-待下_TA015010-APEX_TWN-TA015010_TWN-TA015011_TWN-TA015012_TWN-TA016002_TWN-TA016002_TWN-TA016002_TWN-TA016003 2" xfId="2754"/>
    <cellStyle name="_TA015010-待下_TA015010-APEX_TWN-TA015010_TWN-TA015011_TWN-TA015012_TWN-TA016002_TWN-TA016002_TWN-TA016002_TWN-TA016003 3" xfId="8314"/>
    <cellStyle name="_TA015010-待下_TA015010-APEX_TWN-TA015010_TWN-TA015011_TWN-TA015012_TWN-TA016002_TWN-TA016003" xfId="2755"/>
    <cellStyle name="_TA015010-待下_TA015010-APEX_TWN-TA015010_TWN-TA015011_TWN-TA015012_TWN-TA016002_TWN-TA016003 2" xfId="2756"/>
    <cellStyle name="_TA015010-待下_TA015010-APEX_TWN-TA015010_TWN-TA015011_TWN-TA015012_TWN-TA016002_TWN-TA016003 3" xfId="8315"/>
    <cellStyle name="_TA015010-待下_TA015010-APEX_TWN-TA015010_TWN-TA015011_TWN-TA015012_TWN-TA016002-2" xfId="2757"/>
    <cellStyle name="_TA015010-待下_TA015010-APEX_TWN-TA015010_TWN-TA015011_TWN-TA015012_TWN-TA016002-2 2" xfId="2758"/>
    <cellStyle name="_TA015010-待下_TA015010-APEX_TWN-TA015010_TWN-TA015011_TWN-TA015012_TWN-TA016002-2 3" xfId="8316"/>
    <cellStyle name="_TA015010-待下_TA015010-APEX_TWN-TA015010_TWN-TA015011_TWN-TA015012_TWN-TA016002-2_TWN-TA016002" xfId="2759"/>
    <cellStyle name="_TA015010-待下_TA015010-APEX_TWN-TA015010_TWN-TA015011_TWN-TA015012_TWN-TA016002-2_TWN-TA016002 2" xfId="2760"/>
    <cellStyle name="_TA015010-待下_TA015010-APEX_TWN-TA015010_TWN-TA015011_TWN-TA015012_TWN-TA016002-2_TWN-TA016002 3" xfId="8317"/>
    <cellStyle name="_TA015010-待下_TA015010-APEX_TWN-TA015010_TWN-TA015011_TWN-TA015012_TWN-TA016002-2_TWN-TA016002_TWN-TA016002" xfId="2761"/>
    <cellStyle name="_TA015010-待下_TA015010-APEX_TWN-TA015010_TWN-TA015011_TWN-TA015012_TWN-TA016002-2_TWN-TA016002_TWN-TA016002 2" xfId="2762"/>
    <cellStyle name="_TA015010-待下_TA015010-APEX_TWN-TA015010_TWN-TA015011_TWN-TA015012_TWN-TA016002-2_TWN-TA016002_TWN-TA016002 3" xfId="8318"/>
    <cellStyle name="_TA015010-待下_TA015010-APEX_TWN-TA015010_TWN-TA015011_TWN-TA015012_TWN-TA016002-2_TWN-TA016002_TWN-TA016002_TWN-TA016003" xfId="2763"/>
    <cellStyle name="_TA015010-待下_TA015010-APEX_TWN-TA015010_TWN-TA015011_TWN-TA015012_TWN-TA016002-2_TWN-TA016002_TWN-TA016002_TWN-TA016003 2" xfId="2764"/>
    <cellStyle name="_TA015010-待下_TA015010-APEX_TWN-TA015010_TWN-TA015011_TWN-TA015012_TWN-TA016002-2_TWN-TA016002_TWN-TA016002_TWN-TA016003 3" xfId="8319"/>
    <cellStyle name="_TA015010-待下_TA015010-APEX_TWN-TA015010_TWN-TA015011_TWN-TA015012_TWN-TA016002-2_TWN-TA016003" xfId="2765"/>
    <cellStyle name="_TA015010-待下_TA015010-APEX_TWN-TA015010_TWN-TA015011_TWN-TA015012_TWN-TA016002-2_TWN-TA016003 2" xfId="2766"/>
    <cellStyle name="_TA015010-待下_TA015010-APEX_TWN-TA015010_TWN-TA015011_TWN-TA015012_TWN-TA016002-2_TWN-TA016003 3" xfId="8320"/>
    <cellStyle name="_TA015010-待下_TA015010-APEX_TWN-TA015010_TWN-TA015011_TWN-TA015014" xfId="2767"/>
    <cellStyle name="_TA015010-待下_TA015010-APEX_TWN-TA015010_TWN-TA015011_TWN-TA015014 2" xfId="2768"/>
    <cellStyle name="_TA015010-待下_TA015010-APEX_TWN-TA015010_TWN-TA015011_TWN-TA015014 3" xfId="8321"/>
    <cellStyle name="_TA015010-待下_TA015010-APEX_TWN-TA015010_TWN-TA015011_TWN-TA015014_TWN-TA016002" xfId="2769"/>
    <cellStyle name="_TA015010-待下_TA015010-APEX_TWN-TA015010_TWN-TA015011_TWN-TA015014_TWN-TA016002 2" xfId="2770"/>
    <cellStyle name="_TA015010-待下_TA015010-APEX_TWN-TA015010_TWN-TA015011_TWN-TA015014_TWN-TA016002 3" xfId="8322"/>
    <cellStyle name="_TA015010-待下_TA015010-APEX_TWN-TA015010_TWN-TA015011_TWN-TA015014_TWN-TA016002_TWN-TA016002" xfId="2771"/>
    <cellStyle name="_TA015010-待下_TA015010-APEX_TWN-TA015010_TWN-TA015011_TWN-TA015014_TWN-TA016002_TWN-TA016002 2" xfId="2772"/>
    <cellStyle name="_TA015010-待下_TA015010-APEX_TWN-TA015010_TWN-TA015011_TWN-TA015014_TWN-TA016002_TWN-TA016002 3" xfId="8323"/>
    <cellStyle name="_TA015010-待下_TA015010-APEX_TWN-TA015010_TWN-TA015011_TWN-TA015014_TWN-TA016002_TWN-TA016002_TWN-TA016002" xfId="2773"/>
    <cellStyle name="_TA015010-待下_TA015010-APEX_TWN-TA015010_TWN-TA015011_TWN-TA015014_TWN-TA016002_TWN-TA016002_TWN-TA016002 2" xfId="2774"/>
    <cellStyle name="_TA015010-待下_TA015010-APEX_TWN-TA015010_TWN-TA015011_TWN-TA015014_TWN-TA016002_TWN-TA016002_TWN-TA016002 3" xfId="8324"/>
    <cellStyle name="_TA015010-待下_TA015010-APEX_TWN-TA015010_TWN-TA015011_TWN-TA015014_TWN-TA016002_TWN-TA016002_TWN-TA016002_TWN-TA016003" xfId="2775"/>
    <cellStyle name="_TA015010-待下_TA015010-APEX_TWN-TA015010_TWN-TA015011_TWN-TA015014_TWN-TA016002_TWN-TA016002_TWN-TA016002_TWN-TA016003 2" xfId="2776"/>
    <cellStyle name="_TA015010-待下_TA015010-APEX_TWN-TA015010_TWN-TA015011_TWN-TA015014_TWN-TA016002_TWN-TA016002_TWN-TA016002_TWN-TA016003 3" xfId="8325"/>
    <cellStyle name="_TA015010-待下_TA015010-APEX_TWN-TA015010_TWN-TA015011_TWN-TA015014_TWN-TA016002_TWN-TA016003" xfId="2777"/>
    <cellStyle name="_TA015010-待下_TA015010-APEX_TWN-TA015010_TWN-TA015011_TWN-TA015014_TWN-TA016002_TWN-TA016003 2" xfId="2778"/>
    <cellStyle name="_TA015010-待下_TA015010-APEX_TWN-TA015010_TWN-TA015011_TWN-TA015014_TWN-TA016002_TWN-TA016003 3" xfId="8326"/>
    <cellStyle name="_TA015010-待下_TA015010-APEX_TWN-TA015010_TWN-TA015011_TWN-TA015014_TWN-TA016002-2" xfId="2779"/>
    <cellStyle name="_TA015010-待下_TA015010-APEX_TWN-TA015010_TWN-TA015011_TWN-TA015014_TWN-TA016002-2 2" xfId="2780"/>
    <cellStyle name="_TA015010-待下_TA015010-APEX_TWN-TA015010_TWN-TA015011_TWN-TA015014_TWN-TA016002-2 3" xfId="8327"/>
    <cellStyle name="_TA015010-待下_TA015010-APEX_TWN-TA015010_TWN-TA015011_TWN-TA015014_TWN-TA016002-2_TWN-TA016002" xfId="2781"/>
    <cellStyle name="_TA015010-待下_TA015010-APEX_TWN-TA015010_TWN-TA015011_TWN-TA015014_TWN-TA016002-2_TWN-TA016002 2" xfId="2782"/>
    <cellStyle name="_TA015010-待下_TA015010-APEX_TWN-TA015010_TWN-TA015011_TWN-TA015014_TWN-TA016002-2_TWN-TA016002 3" xfId="8328"/>
    <cellStyle name="_TA015010-待下_TA015010-APEX_TWN-TA015010_TWN-TA015011_TWN-TA015014_TWN-TA016002-2_TWN-TA016002_TWN-TA016002" xfId="2783"/>
    <cellStyle name="_TA015010-待下_TA015010-APEX_TWN-TA015010_TWN-TA015011_TWN-TA015014_TWN-TA016002-2_TWN-TA016002_TWN-TA016002 2" xfId="2784"/>
    <cellStyle name="_TA015010-待下_TA015010-APEX_TWN-TA015010_TWN-TA015011_TWN-TA015014_TWN-TA016002-2_TWN-TA016002_TWN-TA016002 3" xfId="8329"/>
    <cellStyle name="_TA015010-待下_TA015010-APEX_TWN-TA015010_TWN-TA015011_TWN-TA015014_TWN-TA016002-2_TWN-TA016002_TWN-TA016002_TWN-TA016003" xfId="2785"/>
    <cellStyle name="_TA015010-待下_TA015010-APEX_TWN-TA015010_TWN-TA015011_TWN-TA015014_TWN-TA016002-2_TWN-TA016002_TWN-TA016002_TWN-TA016003 2" xfId="2786"/>
    <cellStyle name="_TA015010-待下_TA015010-APEX_TWN-TA015010_TWN-TA015011_TWN-TA015014_TWN-TA016002-2_TWN-TA016002_TWN-TA016002_TWN-TA016003 3" xfId="8330"/>
    <cellStyle name="_TA015010-待下_TA015010-APEX_TWN-TA015010_TWN-TA015011_TWN-TA015014_TWN-TA016002-2_TWN-TA016003" xfId="2787"/>
    <cellStyle name="_TA015010-待下_TA015010-APEX_TWN-TA015010_TWN-TA015011_TWN-TA015014_TWN-TA016002-2_TWN-TA016003 2" xfId="2788"/>
    <cellStyle name="_TA015010-待下_TA015010-APEX_TWN-TA015010_TWN-TA015011_TWN-TA015014_TWN-TA016002-2_TWN-TA016003 3" xfId="8331"/>
    <cellStyle name="_TA015010-待下_TA015010-APEX_TWN-TA015010_TWN-TA015011_TWN-TA016001" xfId="2789"/>
    <cellStyle name="_TA015010-待下_TA015010-APEX_TWN-TA015010_TWN-TA015011_TWN-TA016001 2" xfId="2790"/>
    <cellStyle name="_TA015010-待下_TA015010-APEX_TWN-TA015010_TWN-TA015011_TWN-TA016001 3" xfId="8332"/>
    <cellStyle name="_TA015010-待下_TA015010-APEX_TWN-TA015010_TWN-TA015011_TWN-TA016001_TWN-TA016002" xfId="2791"/>
    <cellStyle name="_TA015010-待下_TA015010-APEX_TWN-TA015010_TWN-TA015011_TWN-TA016001_TWN-TA016002 2" xfId="2792"/>
    <cellStyle name="_TA015010-待下_TA015010-APEX_TWN-TA015010_TWN-TA015011_TWN-TA016001_TWN-TA016002 3" xfId="8333"/>
    <cellStyle name="_TA015010-待下_TA015010-APEX_TWN-TA015010_TWN-TA015011_TWN-TA016001_TWN-TA016002_TWN-TA016002" xfId="2793"/>
    <cellStyle name="_TA015010-待下_TA015010-APEX_TWN-TA015010_TWN-TA015011_TWN-TA016001_TWN-TA016002_TWN-TA016002 2" xfId="2794"/>
    <cellStyle name="_TA015010-待下_TA015010-APEX_TWN-TA015010_TWN-TA015011_TWN-TA016001_TWN-TA016002_TWN-TA016002 3" xfId="8334"/>
    <cellStyle name="_TA015010-待下_TA015010-APEX_TWN-TA015010_TWN-TA015011_TWN-TA016001_TWN-TA016002_TWN-TA016002_TWN-TA016002" xfId="2795"/>
    <cellStyle name="_TA015010-待下_TA015010-APEX_TWN-TA015010_TWN-TA015011_TWN-TA016001_TWN-TA016002_TWN-TA016002_TWN-TA016002 2" xfId="2796"/>
    <cellStyle name="_TA015010-待下_TA015010-APEX_TWN-TA015010_TWN-TA015011_TWN-TA016001_TWN-TA016002_TWN-TA016002_TWN-TA016002 3" xfId="8335"/>
    <cellStyle name="_TA015010-待下_TA015010-APEX_TWN-TA015010_TWN-TA015011_TWN-TA016001_TWN-TA016002_TWN-TA016002_TWN-TA016002_TWN-TA016003" xfId="2797"/>
    <cellStyle name="_TA015010-待下_TA015010-APEX_TWN-TA015010_TWN-TA015011_TWN-TA016001_TWN-TA016002_TWN-TA016002_TWN-TA016002_TWN-TA016003 2" xfId="2798"/>
    <cellStyle name="_TA015010-待下_TA015010-APEX_TWN-TA015010_TWN-TA015011_TWN-TA016001_TWN-TA016002_TWN-TA016002_TWN-TA016002_TWN-TA016003 3" xfId="8336"/>
    <cellStyle name="_TA015010-待下_TA015010-APEX_TWN-TA015010_TWN-TA015011_TWN-TA016001_TWN-TA016002_TWN-TA016003" xfId="2799"/>
    <cellStyle name="_TA015010-待下_TA015010-APEX_TWN-TA015010_TWN-TA015011_TWN-TA016001_TWN-TA016002_TWN-TA016003 2" xfId="2800"/>
    <cellStyle name="_TA015010-待下_TA015010-APEX_TWN-TA015010_TWN-TA015011_TWN-TA016001_TWN-TA016002_TWN-TA016003 3" xfId="8337"/>
    <cellStyle name="_TA015010-待下_TA015010-APEX_TWN-TA015010_TWN-TA015011_TWN-TA016001_TWN-TA016002-2" xfId="2801"/>
    <cellStyle name="_TA015010-待下_TA015010-APEX_TWN-TA015010_TWN-TA015011_TWN-TA016001_TWN-TA016002-2 2" xfId="2802"/>
    <cellStyle name="_TA015010-待下_TA015010-APEX_TWN-TA015010_TWN-TA015011_TWN-TA016001_TWN-TA016002-2 3" xfId="8338"/>
    <cellStyle name="_TA015010-待下_TA015010-APEX_TWN-TA015010_TWN-TA015011_TWN-TA016001_TWN-TA016002-2_TWN-TA016002" xfId="2803"/>
    <cellStyle name="_TA015010-待下_TA015010-APEX_TWN-TA015010_TWN-TA015011_TWN-TA016001_TWN-TA016002-2_TWN-TA016002 2" xfId="2804"/>
    <cellStyle name="_TA015010-待下_TA015010-APEX_TWN-TA015010_TWN-TA015011_TWN-TA016001_TWN-TA016002-2_TWN-TA016002 3" xfId="8339"/>
    <cellStyle name="_TA015010-待下_TA015010-APEX_TWN-TA015010_TWN-TA015011_TWN-TA016001_TWN-TA016002-2_TWN-TA016002_TWN-TA016002" xfId="2805"/>
    <cellStyle name="_TA015010-待下_TA015010-APEX_TWN-TA015010_TWN-TA015011_TWN-TA016001_TWN-TA016002-2_TWN-TA016002_TWN-TA016002 2" xfId="2806"/>
    <cellStyle name="_TA015010-待下_TA015010-APEX_TWN-TA015010_TWN-TA015011_TWN-TA016001_TWN-TA016002-2_TWN-TA016002_TWN-TA016002 3" xfId="8340"/>
    <cellStyle name="_TA015010-待下_TA015010-APEX_TWN-TA015010_TWN-TA015011_TWN-TA016001_TWN-TA016002-2_TWN-TA016002_TWN-TA016002_TWN-TA016003" xfId="2807"/>
    <cellStyle name="_TA015010-待下_TA015010-APEX_TWN-TA015010_TWN-TA015011_TWN-TA016001_TWN-TA016002-2_TWN-TA016002_TWN-TA016002_TWN-TA016003 2" xfId="2808"/>
    <cellStyle name="_TA015010-待下_TA015010-APEX_TWN-TA015010_TWN-TA015011_TWN-TA016001_TWN-TA016002-2_TWN-TA016002_TWN-TA016002_TWN-TA016003 3" xfId="8341"/>
    <cellStyle name="_TA015010-待下_TA015010-APEX_TWN-TA015010_TWN-TA015011_TWN-TA016001_TWN-TA016002-2_TWN-TA016003" xfId="2809"/>
    <cellStyle name="_TA015010-待下_TA015010-APEX_TWN-TA015010_TWN-TA015011_TWN-TA016001_TWN-TA016002-2_TWN-TA016003 2" xfId="2810"/>
    <cellStyle name="_TA015010-待下_TA015010-APEX_TWN-TA015010_TWN-TA015011_TWN-TA016001_TWN-TA016002-2_TWN-TA016003 3" xfId="8342"/>
    <cellStyle name="_TA015010-待下_TA015010-APEX_TWN-TA015010_TWN-TA015011_TWN-TA016002" xfId="2811"/>
    <cellStyle name="_TA015010-待下_TA015010-APEX_TWN-TA015010_TWN-TA015011_TWN-TA016002 2" xfId="2812"/>
    <cellStyle name="_TA015010-待下_TA015010-APEX_TWN-TA015010_TWN-TA015011_TWN-TA016002 3" xfId="8343"/>
    <cellStyle name="_TA015010-待下_TA015010-APEX_TWN-TA015010_TWN-TA015011_TWN-TA016002_TWN-TA016002" xfId="2813"/>
    <cellStyle name="_TA015010-待下_TA015010-APEX_TWN-TA015010_TWN-TA015011_TWN-TA016002_TWN-TA016002 2" xfId="2814"/>
    <cellStyle name="_TA015010-待下_TA015010-APEX_TWN-TA015010_TWN-TA015011_TWN-TA016002_TWN-TA016002 3" xfId="8344"/>
    <cellStyle name="_TA015010-待下_TA015010-APEX_TWN-TA015010_TWN-TA015011_TWN-TA016002_TWN-TA016002_TWN-TA016003" xfId="2815"/>
    <cellStyle name="_TA015010-待下_TA015010-APEX_TWN-TA015010_TWN-TA015011_TWN-TA016002_TWN-TA016002_TWN-TA016003 2" xfId="2816"/>
    <cellStyle name="_TA015010-待下_TA015010-APEX_TWN-TA015010_TWN-TA015011_TWN-TA016002_TWN-TA016002_TWN-TA016003 3" xfId="8345"/>
    <cellStyle name="_TA015010-待下_TA015010-APEX_TWN-TA015010_TWN-TA015011_TWN-TA016003" xfId="2817"/>
    <cellStyle name="_TA015010-待下_TA015010-APEX_TWN-TA015010_TWN-TA015011_TWN-TA016003 2" xfId="2818"/>
    <cellStyle name="_TA015010-待下_TA015010-APEX_TWN-TA015010_TWN-TA015011_TWN-TA016003 3" xfId="8346"/>
    <cellStyle name="_TA015010-待下_TA015010-APEX_TWN-TA015010_TWN-TA016002" xfId="2819"/>
    <cellStyle name="_TA015010-待下_TA015010-APEX_TWN-TA015010_TWN-TA016002 2" xfId="2820"/>
    <cellStyle name="_TA015010-待下_TA015010-APEX_TWN-TA015010_TWN-TA016002 3" xfId="8347"/>
    <cellStyle name="_TA015010-待下_TA015010-APEX_TWN-TA015010_TWN-TA016002_TWN-TA016002" xfId="2821"/>
    <cellStyle name="_TA015010-待下_TA015010-APEX_TWN-TA015010_TWN-TA016002_TWN-TA016002 2" xfId="2822"/>
    <cellStyle name="_TA015010-待下_TA015010-APEX_TWN-TA015010_TWN-TA016002_TWN-TA016002 3" xfId="8348"/>
    <cellStyle name="_TA015010-待下_TA015010-APEX_TWN-TA015010_TWN-TA016002_TWN-TA016002_TWN-TA016002" xfId="2823"/>
    <cellStyle name="_TA015010-待下_TA015010-APEX_TWN-TA015010_TWN-TA016002_TWN-TA016002_TWN-TA016002 2" xfId="2824"/>
    <cellStyle name="_TA015010-待下_TA015010-APEX_TWN-TA015010_TWN-TA016002_TWN-TA016002_TWN-TA016002 3" xfId="8349"/>
    <cellStyle name="_TA015010-待下_TA015010-APEX_TWN-TA015010_TWN-TA016002_TWN-TA016002_TWN-TA016002_TWN-TA016003" xfId="2825"/>
    <cellStyle name="_TA015010-待下_TA015010-APEX_TWN-TA015010_TWN-TA016002_TWN-TA016002_TWN-TA016002_TWN-TA016003 2" xfId="2826"/>
    <cellStyle name="_TA015010-待下_TA015010-APEX_TWN-TA015010_TWN-TA016002_TWN-TA016002_TWN-TA016002_TWN-TA016003 3" xfId="8350"/>
    <cellStyle name="_TA015010-待下_TA015010-APEX_TWN-TA015010_TWN-TA016002_TWN-TA016003" xfId="2827"/>
    <cellStyle name="_TA015010-待下_TA015010-APEX_TWN-TA015010_TWN-TA016002_TWN-TA016003 2" xfId="2828"/>
    <cellStyle name="_TA015010-待下_TA015010-APEX_TWN-TA015010_TWN-TA016002_TWN-TA016003 3" xfId="8351"/>
    <cellStyle name="_TA015010-待下_TA015010-APEX_TWN-TA015010_TWN-TA016002-2" xfId="2829"/>
    <cellStyle name="_TA015010-待下_TA015010-APEX_TWN-TA015010_TWN-TA016002-2 2" xfId="2830"/>
    <cellStyle name="_TA015010-待下_TA015010-APEX_TWN-TA015010_TWN-TA016002-2 3" xfId="8352"/>
    <cellStyle name="_TA015010-待下_TA015010-APEX_TWN-TA015010_TWN-TA016002-2_TWN-TA016002" xfId="2831"/>
    <cellStyle name="_TA015010-待下_TA015010-APEX_TWN-TA015010_TWN-TA016002-2_TWN-TA016002 2" xfId="2832"/>
    <cellStyle name="_TA015010-待下_TA015010-APEX_TWN-TA015010_TWN-TA016002-2_TWN-TA016002 3" xfId="8353"/>
    <cellStyle name="_TA015010-待下_TA015010-APEX_TWN-TA015010_TWN-TA016002-2_TWN-TA016002_TWN-TA016002" xfId="2833"/>
    <cellStyle name="_TA015010-待下_TA015010-APEX_TWN-TA015010_TWN-TA016002-2_TWN-TA016002_TWN-TA016002 2" xfId="2834"/>
    <cellStyle name="_TA015010-待下_TA015010-APEX_TWN-TA015010_TWN-TA016002-2_TWN-TA016002_TWN-TA016002 3" xfId="8354"/>
    <cellStyle name="_TA015010-待下_TA015010-APEX_TWN-TA015010_TWN-TA016002-2_TWN-TA016002_TWN-TA016002_TWN-TA016003" xfId="2835"/>
    <cellStyle name="_TA015010-待下_TA015010-APEX_TWN-TA015010_TWN-TA016002-2_TWN-TA016002_TWN-TA016002_TWN-TA016003 2" xfId="2836"/>
    <cellStyle name="_TA015010-待下_TA015010-APEX_TWN-TA015010_TWN-TA016002-2_TWN-TA016002_TWN-TA016002_TWN-TA016003 3" xfId="8355"/>
    <cellStyle name="_TA015010-待下_TA015010-APEX_TWN-TA015010_TWN-TA016002-2_TWN-TA016003" xfId="2837"/>
    <cellStyle name="_TA015010-待下_TA015010-APEX_TWN-TA015010_TWN-TA016002-2_TWN-TA016003 2" xfId="2838"/>
    <cellStyle name="_TA015010-待下_TA015010-APEX_TWN-TA015010_TWN-TA016002-2_TWN-TA016003 3" xfId="8356"/>
    <cellStyle name="_TA015010-待下_TA015010-APEX_TWN-TA015011" xfId="2839"/>
    <cellStyle name="_TA015010-待下_TA015010-APEX_TWN-TA015011 2" xfId="2840"/>
    <cellStyle name="_TA015010-待下_TA015010-APEX_TWN-TA015011 3" xfId="8357"/>
    <cellStyle name="_TA015010-待下_TA015010-APEX_TWN-TA015011_TWN-TA016002" xfId="2841"/>
    <cellStyle name="_TA015010-待下_TA015010-APEX_TWN-TA015011_TWN-TA016002 2" xfId="2842"/>
    <cellStyle name="_TA015010-待下_TA015010-APEX_TWN-TA015011_TWN-TA016002 3" xfId="8358"/>
    <cellStyle name="_TA015010-待下_TA015010-APEX_TWN-TA015011_TWN-TA016002_TWN-TA016002" xfId="2843"/>
    <cellStyle name="_TA015010-待下_TA015010-APEX_TWN-TA015011_TWN-TA016002_TWN-TA016002 2" xfId="2844"/>
    <cellStyle name="_TA015010-待下_TA015010-APEX_TWN-TA015011_TWN-TA016002_TWN-TA016002 3" xfId="8359"/>
    <cellStyle name="_TA015010-待下_TA015010-APEX_TWN-TA015011_TWN-TA016002_TWN-TA016002_TWN-TA016002" xfId="2845"/>
    <cellStyle name="_TA015010-待下_TA015010-APEX_TWN-TA015011_TWN-TA016002_TWN-TA016002_TWN-TA016002 2" xfId="2846"/>
    <cellStyle name="_TA015010-待下_TA015010-APEX_TWN-TA015011_TWN-TA016002_TWN-TA016002_TWN-TA016002 3" xfId="8360"/>
    <cellStyle name="_TA015010-待下_TA015010-APEX_TWN-TA015011_TWN-TA016002_TWN-TA016002_TWN-TA016002_TWN-TA016003" xfId="2847"/>
    <cellStyle name="_TA015010-待下_TA015010-APEX_TWN-TA015011_TWN-TA016002_TWN-TA016002_TWN-TA016002_TWN-TA016003 2" xfId="2848"/>
    <cellStyle name="_TA015010-待下_TA015010-APEX_TWN-TA015011_TWN-TA016002_TWN-TA016002_TWN-TA016002_TWN-TA016003 3" xfId="8361"/>
    <cellStyle name="_TA015010-待下_TA015010-APEX_TWN-TA015011_TWN-TA016002_TWN-TA016003" xfId="2849"/>
    <cellStyle name="_TA015010-待下_TA015010-APEX_TWN-TA015011_TWN-TA016002_TWN-TA016003 2" xfId="2850"/>
    <cellStyle name="_TA015010-待下_TA015010-APEX_TWN-TA015011_TWN-TA016002_TWN-TA016003 3" xfId="8362"/>
    <cellStyle name="_TA015010-待下_TA015010-APEX_TWN-TA015011_TWN-TA016002-2" xfId="2851"/>
    <cellStyle name="_TA015010-待下_TA015010-APEX_TWN-TA015011_TWN-TA016002-2 2" xfId="2852"/>
    <cellStyle name="_TA015010-待下_TA015010-APEX_TWN-TA015011_TWN-TA016002-2 3" xfId="8363"/>
    <cellStyle name="_TA015010-待下_TA015010-APEX_TWN-TA015011_TWN-TA016002-2_TWN-TA016002" xfId="2853"/>
    <cellStyle name="_TA015010-待下_TA015010-APEX_TWN-TA015011_TWN-TA016002-2_TWN-TA016002 2" xfId="2854"/>
    <cellStyle name="_TA015010-待下_TA015010-APEX_TWN-TA015011_TWN-TA016002-2_TWN-TA016002 3" xfId="8364"/>
    <cellStyle name="_TA015010-待下_TA015010-APEX_TWN-TA015011_TWN-TA016002-2_TWN-TA016002_TWN-TA016002" xfId="2855"/>
    <cellStyle name="_TA015010-待下_TA015010-APEX_TWN-TA015011_TWN-TA016002-2_TWN-TA016002_TWN-TA016002 2" xfId="2856"/>
    <cellStyle name="_TA015010-待下_TA015010-APEX_TWN-TA015011_TWN-TA016002-2_TWN-TA016002_TWN-TA016002 3" xfId="8365"/>
    <cellStyle name="_TA015010-待下_TA015010-APEX_TWN-TA015011_TWN-TA016002-2_TWN-TA016002_TWN-TA016002_TWN-TA016003" xfId="2857"/>
    <cellStyle name="_TA015010-待下_TA015010-APEX_TWN-TA015011_TWN-TA016002-2_TWN-TA016002_TWN-TA016002_TWN-TA016003 2" xfId="2858"/>
    <cellStyle name="_TA015010-待下_TA015010-APEX_TWN-TA015011_TWN-TA016002-2_TWN-TA016002_TWN-TA016002_TWN-TA016003 3" xfId="8366"/>
    <cellStyle name="_TA015010-待下_TA015010-APEX_TWN-TA015011_TWN-TA016002-2_TWN-TA016003" xfId="2859"/>
    <cellStyle name="_TA015010-待下_TA015010-APEX_TWN-TA015011_TWN-TA016002-2_TWN-TA016003 2" xfId="2860"/>
    <cellStyle name="_TA015010-待下_TA015010-APEX_TWN-TA015011_TWN-TA016002-2_TWN-TA016003 3" xfId="8367"/>
    <cellStyle name="_TA015010-待下_TA015010-APEX_TWN-TA015012" xfId="2861"/>
    <cellStyle name="_TA015010-待下_TA015010-APEX_TWN-TA015012 2" xfId="2862"/>
    <cellStyle name="_TA015010-待下_TA015010-APEX_TWN-TA015012 3" xfId="8368"/>
    <cellStyle name="_TA015010-待下_TA015010-APEX_TWN-TA015012&amp;13" xfId="2863"/>
    <cellStyle name="_TA015010-待下_TA015010-APEX_TWN-TA015012&amp;13 2" xfId="2864"/>
    <cellStyle name="_TA015010-待下_TA015010-APEX_TWN-TA015012&amp;13 3" xfId="8369"/>
    <cellStyle name="_TA015010-待下_TA015010-APEX_TWN-TA015012&amp;13_TWN-TA016002" xfId="2865"/>
    <cellStyle name="_TA015010-待下_TA015010-APEX_TWN-TA015012&amp;13_TWN-TA016002 2" xfId="2866"/>
    <cellStyle name="_TA015010-待下_TA015010-APEX_TWN-TA015012&amp;13_TWN-TA016002 3" xfId="8370"/>
    <cellStyle name="_TA015010-待下_TA015010-APEX_TWN-TA015012&amp;13_TWN-TA016002_TWN-TA016002" xfId="2867"/>
    <cellStyle name="_TA015010-待下_TA015010-APEX_TWN-TA015012&amp;13_TWN-TA016002_TWN-TA016002 2" xfId="2868"/>
    <cellStyle name="_TA015010-待下_TA015010-APEX_TWN-TA015012&amp;13_TWN-TA016002_TWN-TA016002 3" xfId="8371"/>
    <cellStyle name="_TA015010-待下_TA015010-APEX_TWN-TA015012&amp;13_TWN-TA016002_TWN-TA016002_TWN-TA016002" xfId="2869"/>
    <cellStyle name="_TA015010-待下_TA015010-APEX_TWN-TA015012&amp;13_TWN-TA016002_TWN-TA016002_TWN-TA016002 2" xfId="2870"/>
    <cellStyle name="_TA015010-待下_TA015010-APEX_TWN-TA015012&amp;13_TWN-TA016002_TWN-TA016002_TWN-TA016002 3" xfId="8372"/>
    <cellStyle name="_TA015010-待下_TA015010-APEX_TWN-TA015012&amp;13_TWN-TA016002_TWN-TA016002_TWN-TA016002_TWN-TA016003" xfId="2871"/>
    <cellStyle name="_TA015010-待下_TA015010-APEX_TWN-TA015012&amp;13_TWN-TA016002_TWN-TA016002_TWN-TA016002_TWN-TA016003 2" xfId="2872"/>
    <cellStyle name="_TA015010-待下_TA015010-APEX_TWN-TA015012&amp;13_TWN-TA016002_TWN-TA016002_TWN-TA016002_TWN-TA016003 3" xfId="8373"/>
    <cellStyle name="_TA015010-待下_TA015010-APEX_TWN-TA015012&amp;13_TWN-TA016002_TWN-TA016003" xfId="2873"/>
    <cellStyle name="_TA015010-待下_TA015010-APEX_TWN-TA015012&amp;13_TWN-TA016002_TWN-TA016003 2" xfId="2874"/>
    <cellStyle name="_TA015010-待下_TA015010-APEX_TWN-TA015012&amp;13_TWN-TA016002_TWN-TA016003 3" xfId="8374"/>
    <cellStyle name="_TA015010-待下_TA015010-APEX_TWN-TA015012&amp;13_TWN-TA016002-2" xfId="2875"/>
    <cellStyle name="_TA015010-待下_TA015010-APEX_TWN-TA015012&amp;13_TWN-TA016002-2 2" xfId="2876"/>
    <cellStyle name="_TA015010-待下_TA015010-APEX_TWN-TA015012&amp;13_TWN-TA016002-2 3" xfId="8375"/>
    <cellStyle name="_TA015010-待下_TA015010-APEX_TWN-TA015012&amp;13_TWN-TA016002-2_TWN-TA016002" xfId="2877"/>
    <cellStyle name="_TA015010-待下_TA015010-APEX_TWN-TA015012&amp;13_TWN-TA016002-2_TWN-TA016002 2" xfId="2878"/>
    <cellStyle name="_TA015010-待下_TA015010-APEX_TWN-TA015012&amp;13_TWN-TA016002-2_TWN-TA016002 3" xfId="8376"/>
    <cellStyle name="_TA015010-待下_TA015010-APEX_TWN-TA015012&amp;13_TWN-TA016002-2_TWN-TA016002_TWN-TA016002" xfId="2879"/>
    <cellStyle name="_TA015010-待下_TA015010-APEX_TWN-TA015012&amp;13_TWN-TA016002-2_TWN-TA016002_TWN-TA016002 2" xfId="2880"/>
    <cellStyle name="_TA015010-待下_TA015010-APEX_TWN-TA015012&amp;13_TWN-TA016002-2_TWN-TA016002_TWN-TA016002 3" xfId="8377"/>
    <cellStyle name="_TA015010-待下_TA015010-APEX_TWN-TA015012&amp;13_TWN-TA016002-2_TWN-TA016002_TWN-TA016002_TWN-TA016003" xfId="2881"/>
    <cellStyle name="_TA015010-待下_TA015010-APEX_TWN-TA015012&amp;13_TWN-TA016002-2_TWN-TA016002_TWN-TA016002_TWN-TA016003 2" xfId="2882"/>
    <cellStyle name="_TA015010-待下_TA015010-APEX_TWN-TA015012&amp;13_TWN-TA016002-2_TWN-TA016002_TWN-TA016002_TWN-TA016003 3" xfId="8378"/>
    <cellStyle name="_TA015010-待下_TA015010-APEX_TWN-TA015012&amp;13_TWN-TA016002-2_TWN-TA016003" xfId="2883"/>
    <cellStyle name="_TA015010-待下_TA015010-APEX_TWN-TA015012&amp;13_TWN-TA016002-2_TWN-TA016003 2" xfId="2884"/>
    <cellStyle name="_TA015010-待下_TA015010-APEX_TWN-TA015012&amp;13_TWN-TA016002-2_TWN-TA016003 3" xfId="8379"/>
    <cellStyle name="_TA015010-待下_TA015010-APEX_TWN-TA015012&amp;13-1" xfId="2885"/>
    <cellStyle name="_TA015010-待下_TA015010-APEX_TWN-TA015012&amp;13-1 2" xfId="2886"/>
    <cellStyle name="_TA015010-待下_TA015010-APEX_TWN-TA015012&amp;13-1 3" xfId="8380"/>
    <cellStyle name="_TA015010-待下_TA015010-APEX_TWN-TA015012&amp;13-1_TWN-TA016002" xfId="2887"/>
    <cellStyle name="_TA015010-待下_TA015010-APEX_TWN-TA015012&amp;13-1_TWN-TA016002 2" xfId="2888"/>
    <cellStyle name="_TA015010-待下_TA015010-APEX_TWN-TA015012&amp;13-1_TWN-TA016002 3" xfId="8381"/>
    <cellStyle name="_TA015010-待下_TA015010-APEX_TWN-TA015012&amp;13-1_TWN-TA016002_TWN-TA016002" xfId="2889"/>
    <cellStyle name="_TA015010-待下_TA015010-APEX_TWN-TA015012&amp;13-1_TWN-TA016002_TWN-TA016002 2" xfId="2890"/>
    <cellStyle name="_TA015010-待下_TA015010-APEX_TWN-TA015012&amp;13-1_TWN-TA016002_TWN-TA016002 3" xfId="8382"/>
    <cellStyle name="_TA015010-待下_TA015010-APEX_TWN-TA015012&amp;13-1_TWN-TA016002_TWN-TA016002_TWN-TA016002" xfId="2891"/>
    <cellStyle name="_TA015010-待下_TA015010-APEX_TWN-TA015012&amp;13-1_TWN-TA016002_TWN-TA016002_TWN-TA016002 2" xfId="2892"/>
    <cellStyle name="_TA015010-待下_TA015010-APEX_TWN-TA015012&amp;13-1_TWN-TA016002_TWN-TA016002_TWN-TA016002 3" xfId="8383"/>
    <cellStyle name="_TA015010-待下_TA015010-APEX_TWN-TA015012&amp;13-1_TWN-TA016002_TWN-TA016002_TWN-TA016002_TWN-TA016003" xfId="2893"/>
    <cellStyle name="_TA015010-待下_TA015010-APEX_TWN-TA015012&amp;13-1_TWN-TA016002_TWN-TA016002_TWN-TA016002_TWN-TA016003 2" xfId="2894"/>
    <cellStyle name="_TA015010-待下_TA015010-APEX_TWN-TA015012&amp;13-1_TWN-TA016002_TWN-TA016002_TWN-TA016002_TWN-TA016003 3" xfId="8384"/>
    <cellStyle name="_TA015010-待下_TA015010-APEX_TWN-TA015012&amp;13-1_TWN-TA016002_TWN-TA016003" xfId="2895"/>
    <cellStyle name="_TA015010-待下_TA015010-APEX_TWN-TA015012&amp;13-1_TWN-TA016002_TWN-TA016003 2" xfId="2896"/>
    <cellStyle name="_TA015010-待下_TA015010-APEX_TWN-TA015012&amp;13-1_TWN-TA016002_TWN-TA016003 3" xfId="8385"/>
    <cellStyle name="_TA015010-待下_TA015010-APEX_TWN-TA015012&amp;13-1_TWN-TA016002-2" xfId="2897"/>
    <cellStyle name="_TA015010-待下_TA015010-APEX_TWN-TA015012&amp;13-1_TWN-TA016002-2 2" xfId="2898"/>
    <cellStyle name="_TA015010-待下_TA015010-APEX_TWN-TA015012&amp;13-1_TWN-TA016002-2 3" xfId="8386"/>
    <cellStyle name="_TA015010-待下_TA015010-APEX_TWN-TA015012&amp;13-1_TWN-TA016002-2_TWN-TA016002" xfId="2899"/>
    <cellStyle name="_TA015010-待下_TA015010-APEX_TWN-TA015012&amp;13-1_TWN-TA016002-2_TWN-TA016002 2" xfId="2900"/>
    <cellStyle name="_TA015010-待下_TA015010-APEX_TWN-TA015012&amp;13-1_TWN-TA016002-2_TWN-TA016002 3" xfId="8387"/>
    <cellStyle name="_TA015010-待下_TA015010-APEX_TWN-TA015012&amp;13-1_TWN-TA016002-2_TWN-TA016002_TWN-TA016002" xfId="2901"/>
    <cellStyle name="_TA015010-待下_TA015010-APEX_TWN-TA015012&amp;13-1_TWN-TA016002-2_TWN-TA016002_TWN-TA016002 2" xfId="2902"/>
    <cellStyle name="_TA015010-待下_TA015010-APEX_TWN-TA015012&amp;13-1_TWN-TA016002-2_TWN-TA016002_TWN-TA016002 3" xfId="8388"/>
    <cellStyle name="_TA015010-待下_TA015010-APEX_TWN-TA015012&amp;13-1_TWN-TA016002-2_TWN-TA016002_TWN-TA016002_TWN-TA016003" xfId="2903"/>
    <cellStyle name="_TA015010-待下_TA015010-APEX_TWN-TA015012&amp;13-1_TWN-TA016002-2_TWN-TA016002_TWN-TA016002_TWN-TA016003 2" xfId="2904"/>
    <cellStyle name="_TA015010-待下_TA015010-APEX_TWN-TA015012&amp;13-1_TWN-TA016002-2_TWN-TA016002_TWN-TA016002_TWN-TA016003 3" xfId="8389"/>
    <cellStyle name="_TA015010-待下_TA015010-APEX_TWN-TA015012&amp;13-1_TWN-TA016002-2_TWN-TA016003" xfId="2905"/>
    <cellStyle name="_TA015010-待下_TA015010-APEX_TWN-TA015012&amp;13-1_TWN-TA016002-2_TWN-TA016003 2" xfId="2906"/>
    <cellStyle name="_TA015010-待下_TA015010-APEX_TWN-TA015012&amp;13-1_TWN-TA016002-2_TWN-TA016003 3" xfId="8390"/>
    <cellStyle name="_TA015010-待下_TA015010-APEX_TWN-TA015012_TWN-TA016002" xfId="2907"/>
    <cellStyle name="_TA015010-待下_TA015010-APEX_TWN-TA015012_TWN-TA016002 2" xfId="2908"/>
    <cellStyle name="_TA015010-待下_TA015010-APEX_TWN-TA015012_TWN-TA016002 3" xfId="8391"/>
    <cellStyle name="_TA015010-待下_TA015010-APEX_TWN-TA015012_TWN-TA016002_TWN-TA016002" xfId="2909"/>
    <cellStyle name="_TA015010-待下_TA015010-APEX_TWN-TA015012_TWN-TA016002_TWN-TA016002 2" xfId="2910"/>
    <cellStyle name="_TA015010-待下_TA015010-APEX_TWN-TA015012_TWN-TA016002_TWN-TA016002 3" xfId="8392"/>
    <cellStyle name="_TA015010-待下_TA015010-APEX_TWN-TA015012_TWN-TA016002_TWN-TA016002_TWN-TA016002" xfId="2911"/>
    <cellStyle name="_TA015010-待下_TA015010-APEX_TWN-TA015012_TWN-TA016002_TWN-TA016002_TWN-TA016002 2" xfId="2912"/>
    <cellStyle name="_TA015010-待下_TA015010-APEX_TWN-TA015012_TWN-TA016002_TWN-TA016002_TWN-TA016002 3" xfId="8393"/>
    <cellStyle name="_TA015010-待下_TA015010-APEX_TWN-TA015012_TWN-TA016002_TWN-TA016002_TWN-TA016002_TWN-TA016003" xfId="2913"/>
    <cellStyle name="_TA015010-待下_TA015010-APEX_TWN-TA015012_TWN-TA016002_TWN-TA016002_TWN-TA016002_TWN-TA016003 2" xfId="2914"/>
    <cellStyle name="_TA015010-待下_TA015010-APEX_TWN-TA015012_TWN-TA016002_TWN-TA016002_TWN-TA016002_TWN-TA016003 3" xfId="8394"/>
    <cellStyle name="_TA015010-待下_TA015010-APEX_TWN-TA015012_TWN-TA016002_TWN-TA016003" xfId="2915"/>
    <cellStyle name="_TA015010-待下_TA015010-APEX_TWN-TA015012_TWN-TA016002_TWN-TA016003 2" xfId="2916"/>
    <cellStyle name="_TA015010-待下_TA015010-APEX_TWN-TA015012_TWN-TA016002_TWN-TA016003 3" xfId="8395"/>
    <cellStyle name="_TA015010-待下_TA015010-APEX_TWN-TA015012_TWN-TA016002-2" xfId="2917"/>
    <cellStyle name="_TA015010-待下_TA015010-APEX_TWN-TA015012_TWN-TA016002-2 2" xfId="2918"/>
    <cellStyle name="_TA015010-待下_TA015010-APEX_TWN-TA015012_TWN-TA016002-2 3" xfId="8396"/>
    <cellStyle name="_TA015010-待下_TA015010-APEX_TWN-TA015012_TWN-TA016002-2_TWN-TA016002" xfId="2919"/>
    <cellStyle name="_TA015010-待下_TA015010-APEX_TWN-TA015012_TWN-TA016002-2_TWN-TA016002 2" xfId="2920"/>
    <cellStyle name="_TA015010-待下_TA015010-APEX_TWN-TA015012_TWN-TA016002-2_TWN-TA016002 3" xfId="8397"/>
    <cellStyle name="_TA015010-待下_TA015010-APEX_TWN-TA015012_TWN-TA016002-2_TWN-TA016002_TWN-TA016002" xfId="2921"/>
    <cellStyle name="_TA015010-待下_TA015010-APEX_TWN-TA015012_TWN-TA016002-2_TWN-TA016002_TWN-TA016002 2" xfId="2922"/>
    <cellStyle name="_TA015010-待下_TA015010-APEX_TWN-TA015012_TWN-TA016002-2_TWN-TA016002_TWN-TA016002 3" xfId="8398"/>
    <cellStyle name="_TA015010-待下_TA015010-APEX_TWN-TA015012_TWN-TA016002-2_TWN-TA016002_TWN-TA016002_TWN-TA016003" xfId="2923"/>
    <cellStyle name="_TA015010-待下_TA015010-APEX_TWN-TA015012_TWN-TA016002-2_TWN-TA016002_TWN-TA016002_TWN-TA016003 2" xfId="2924"/>
    <cellStyle name="_TA015010-待下_TA015010-APEX_TWN-TA015012_TWN-TA016002-2_TWN-TA016002_TWN-TA016002_TWN-TA016003 3" xfId="8399"/>
    <cellStyle name="_TA015010-待下_TA015010-APEX_TWN-TA015012_TWN-TA016002-2_TWN-TA016003" xfId="2925"/>
    <cellStyle name="_TA015010-待下_TA015010-APEX_TWN-TA015012_TWN-TA016002-2_TWN-TA016003 2" xfId="2926"/>
    <cellStyle name="_TA015010-待下_TA015010-APEX_TWN-TA015012_TWN-TA016002-2_TWN-TA016003 3" xfId="8400"/>
    <cellStyle name="_TA015010-待下_TA015010-APEX_TWN-TA015014" xfId="2927"/>
    <cellStyle name="_TA015010-待下_TA015010-APEX_TWN-TA015014 2" xfId="2928"/>
    <cellStyle name="_TA015010-待下_TA015010-APEX_TWN-TA015014 3" xfId="8401"/>
    <cellStyle name="_TA015010-待下_TA015010-APEX_TWN-TA015014_TWN-TA016002" xfId="2929"/>
    <cellStyle name="_TA015010-待下_TA015010-APEX_TWN-TA015014_TWN-TA016002 2" xfId="2930"/>
    <cellStyle name="_TA015010-待下_TA015010-APEX_TWN-TA015014_TWN-TA016002 3" xfId="8402"/>
    <cellStyle name="_TA015010-待下_TA015010-APEX_TWN-TA015014_TWN-TA016002_TWN-TA016002" xfId="2931"/>
    <cellStyle name="_TA015010-待下_TA015010-APEX_TWN-TA015014_TWN-TA016002_TWN-TA016002 2" xfId="2932"/>
    <cellStyle name="_TA015010-待下_TA015010-APEX_TWN-TA015014_TWN-TA016002_TWN-TA016002 3" xfId="8403"/>
    <cellStyle name="_TA015010-待下_TA015010-APEX_TWN-TA015014_TWN-TA016002_TWN-TA016002_TWN-TA016002" xfId="2933"/>
    <cellStyle name="_TA015010-待下_TA015010-APEX_TWN-TA015014_TWN-TA016002_TWN-TA016002_TWN-TA016002 2" xfId="2934"/>
    <cellStyle name="_TA015010-待下_TA015010-APEX_TWN-TA015014_TWN-TA016002_TWN-TA016002_TWN-TA016002 3" xfId="8404"/>
    <cellStyle name="_TA015010-待下_TA015010-APEX_TWN-TA015014_TWN-TA016002_TWN-TA016002_TWN-TA016002_TWN-TA016003" xfId="2935"/>
    <cellStyle name="_TA015010-待下_TA015010-APEX_TWN-TA015014_TWN-TA016002_TWN-TA016002_TWN-TA016002_TWN-TA016003 2" xfId="2936"/>
    <cellStyle name="_TA015010-待下_TA015010-APEX_TWN-TA015014_TWN-TA016002_TWN-TA016002_TWN-TA016002_TWN-TA016003 3" xfId="8405"/>
    <cellStyle name="_TA015010-待下_TA015010-APEX_TWN-TA015014_TWN-TA016002_TWN-TA016003" xfId="2937"/>
    <cellStyle name="_TA015010-待下_TA015010-APEX_TWN-TA015014_TWN-TA016002_TWN-TA016003 2" xfId="2938"/>
    <cellStyle name="_TA015010-待下_TA015010-APEX_TWN-TA015014_TWN-TA016002_TWN-TA016003 3" xfId="8406"/>
    <cellStyle name="_TA015010-待下_TA015010-APEX_TWN-TA015014_TWN-TA016002-2" xfId="2939"/>
    <cellStyle name="_TA015010-待下_TA015010-APEX_TWN-TA015014_TWN-TA016002-2 2" xfId="2940"/>
    <cellStyle name="_TA015010-待下_TA015010-APEX_TWN-TA015014_TWN-TA016002-2 3" xfId="8407"/>
    <cellStyle name="_TA015010-待下_TA015010-APEX_TWN-TA015014_TWN-TA016002-2_TWN-TA016002" xfId="2941"/>
    <cellStyle name="_TA015010-待下_TA015010-APEX_TWN-TA015014_TWN-TA016002-2_TWN-TA016002 2" xfId="2942"/>
    <cellStyle name="_TA015010-待下_TA015010-APEX_TWN-TA015014_TWN-TA016002-2_TWN-TA016002 3" xfId="8408"/>
    <cellStyle name="_TA015010-待下_TA015010-APEX_TWN-TA015014_TWN-TA016002-2_TWN-TA016002_TWN-TA016002" xfId="2943"/>
    <cellStyle name="_TA015010-待下_TA015010-APEX_TWN-TA015014_TWN-TA016002-2_TWN-TA016002_TWN-TA016002 2" xfId="2944"/>
    <cellStyle name="_TA015010-待下_TA015010-APEX_TWN-TA015014_TWN-TA016002-2_TWN-TA016002_TWN-TA016002 3" xfId="8409"/>
    <cellStyle name="_TA015010-待下_TA015010-APEX_TWN-TA015014_TWN-TA016002-2_TWN-TA016002_TWN-TA016002_TWN-TA016003" xfId="2945"/>
    <cellStyle name="_TA015010-待下_TA015010-APEX_TWN-TA015014_TWN-TA016002-2_TWN-TA016002_TWN-TA016002_TWN-TA016003 2" xfId="2946"/>
    <cellStyle name="_TA015010-待下_TA015010-APEX_TWN-TA015014_TWN-TA016002-2_TWN-TA016002_TWN-TA016002_TWN-TA016003 3" xfId="8410"/>
    <cellStyle name="_TA015010-待下_TA015010-APEX_TWN-TA015014_TWN-TA016002-2_TWN-TA016003" xfId="2947"/>
    <cellStyle name="_TA015010-待下_TA015010-APEX_TWN-TA015014_TWN-TA016002-2_TWN-TA016003 2" xfId="2948"/>
    <cellStyle name="_TA015010-待下_TA015010-APEX_TWN-TA015014_TWN-TA016002-2_TWN-TA016003 3" xfId="8411"/>
    <cellStyle name="_TA015010-待下_TA015010-APEX_TWN-TA016001" xfId="2949"/>
    <cellStyle name="_TA015010-待下_TA015010-APEX_TWN-TA016001 2" xfId="2950"/>
    <cellStyle name="_TA015010-待下_TA015010-APEX_TWN-TA016001 3" xfId="8412"/>
    <cellStyle name="_TA015010-待下_TA015010-APEX_TWN-TA016001_TWN-TA016002" xfId="2951"/>
    <cellStyle name="_TA015010-待下_TA015010-APEX_TWN-TA016001_TWN-TA016002 2" xfId="2952"/>
    <cellStyle name="_TA015010-待下_TA015010-APEX_TWN-TA016001_TWN-TA016002 3" xfId="8413"/>
    <cellStyle name="_TA015010-待下_TA015010-APEX_TWN-TA016001_TWN-TA016002_TWN-TA016002" xfId="2953"/>
    <cellStyle name="_TA015010-待下_TA015010-APEX_TWN-TA016001_TWN-TA016002_TWN-TA016002 2" xfId="2954"/>
    <cellStyle name="_TA015010-待下_TA015010-APEX_TWN-TA016001_TWN-TA016002_TWN-TA016002 3" xfId="8414"/>
    <cellStyle name="_TA015010-待下_TA015010-APEX_TWN-TA016001_TWN-TA016002_TWN-TA016002_TWN-TA016002" xfId="2955"/>
    <cellStyle name="_TA015010-待下_TA015010-APEX_TWN-TA016001_TWN-TA016002_TWN-TA016002_TWN-TA016002 2" xfId="2956"/>
    <cellStyle name="_TA015010-待下_TA015010-APEX_TWN-TA016001_TWN-TA016002_TWN-TA016002_TWN-TA016002 3" xfId="8415"/>
    <cellStyle name="_TA015010-待下_TA015010-APEX_TWN-TA016001_TWN-TA016002_TWN-TA016002_TWN-TA016002_TWN-TA016003" xfId="2957"/>
    <cellStyle name="_TA015010-待下_TA015010-APEX_TWN-TA016001_TWN-TA016002_TWN-TA016002_TWN-TA016002_TWN-TA016003 2" xfId="2958"/>
    <cellStyle name="_TA015010-待下_TA015010-APEX_TWN-TA016001_TWN-TA016002_TWN-TA016002_TWN-TA016002_TWN-TA016003 3" xfId="8416"/>
    <cellStyle name="_TA015010-待下_TA015010-APEX_TWN-TA016001_TWN-TA016002_TWN-TA016003" xfId="2959"/>
    <cellStyle name="_TA015010-待下_TA015010-APEX_TWN-TA016001_TWN-TA016002_TWN-TA016003 2" xfId="2960"/>
    <cellStyle name="_TA015010-待下_TA015010-APEX_TWN-TA016001_TWN-TA016002_TWN-TA016003 3" xfId="8417"/>
    <cellStyle name="_TA015010-待下_TA015010-APEX_TWN-TA016001_TWN-TA016002-2" xfId="2961"/>
    <cellStyle name="_TA015010-待下_TA015010-APEX_TWN-TA016001_TWN-TA016002-2 2" xfId="2962"/>
    <cellStyle name="_TA015010-待下_TA015010-APEX_TWN-TA016001_TWN-TA016002-2 3" xfId="8418"/>
    <cellStyle name="_TA015010-待下_TA015010-APEX_TWN-TA016001_TWN-TA016002-2_TWN-TA016002" xfId="2963"/>
    <cellStyle name="_TA015010-待下_TA015010-APEX_TWN-TA016001_TWN-TA016002-2_TWN-TA016002 2" xfId="2964"/>
    <cellStyle name="_TA015010-待下_TA015010-APEX_TWN-TA016001_TWN-TA016002-2_TWN-TA016002 3" xfId="8419"/>
    <cellStyle name="_TA015010-待下_TA015010-APEX_TWN-TA016001_TWN-TA016002-2_TWN-TA016002_TWN-TA016002" xfId="2965"/>
    <cellStyle name="_TA015010-待下_TA015010-APEX_TWN-TA016001_TWN-TA016002-2_TWN-TA016002_TWN-TA016002 2" xfId="2966"/>
    <cellStyle name="_TA015010-待下_TA015010-APEX_TWN-TA016001_TWN-TA016002-2_TWN-TA016002_TWN-TA016002 3" xfId="8420"/>
    <cellStyle name="_TA015010-待下_TA015010-APEX_TWN-TA016001_TWN-TA016002-2_TWN-TA016002_TWN-TA016002_TWN-TA016003" xfId="2967"/>
    <cellStyle name="_TA015010-待下_TA015010-APEX_TWN-TA016001_TWN-TA016002-2_TWN-TA016002_TWN-TA016002_TWN-TA016003 2" xfId="2968"/>
    <cellStyle name="_TA015010-待下_TA015010-APEX_TWN-TA016001_TWN-TA016002-2_TWN-TA016002_TWN-TA016002_TWN-TA016003 3" xfId="8421"/>
    <cellStyle name="_TA015010-待下_TA015010-APEX_TWN-TA016001_TWN-TA016002-2_TWN-TA016003" xfId="2969"/>
    <cellStyle name="_TA015010-待下_TA015010-APEX_TWN-TA016001_TWN-TA016002-2_TWN-TA016003 2" xfId="2970"/>
    <cellStyle name="_TA015010-待下_TA015010-APEX_TWN-TA016001_TWN-TA016002-2_TWN-TA016003 3" xfId="8422"/>
    <cellStyle name="_TA015010-待下_TA015010-APEX_TWN-TA016002" xfId="2971"/>
    <cellStyle name="_TA015010-待下_TA015010-APEX_TWN-TA016002 2" xfId="2972"/>
    <cellStyle name="_TA015010-待下_TA015010-APEX_TWN-TA016002 3" xfId="8423"/>
    <cellStyle name="_TA015010-待下_TA015010-APEX_TWN-TA016002_TWN-TA016002" xfId="2973"/>
    <cellStyle name="_TA015010-待下_TA015010-APEX_TWN-TA016002_TWN-TA016002 2" xfId="2974"/>
    <cellStyle name="_TA015010-待下_TA015010-APEX_TWN-TA016002_TWN-TA016002 3" xfId="8424"/>
    <cellStyle name="_TA015010-待下_TA015010-APEX_TWN-TA016002_TWN-TA016002_TWN-TA016003" xfId="2975"/>
    <cellStyle name="_TA015010-待下_TA015010-APEX_TWN-TA016002_TWN-TA016002_TWN-TA016003 2" xfId="2976"/>
    <cellStyle name="_TA015010-待下_TA015010-APEX_TWN-TA016002_TWN-TA016002_TWN-TA016003 3" xfId="8425"/>
    <cellStyle name="_TA015010-待下_TA015010-APEX_TWN-TA016003" xfId="2977"/>
    <cellStyle name="_TA015010-待下_TA015010-APEX_TWN-TA016003 2" xfId="2978"/>
    <cellStyle name="_TA015010-待下_TA015010-APEX_TWN-TA016003 3" xfId="8426"/>
    <cellStyle name="_TA015010-待下_TA015010-APEX_出版商" xfId="2979"/>
    <cellStyle name="_TA015010-待下_TA015010-APEX_廠商" xfId="2980"/>
    <cellStyle name="_TA015010-待下_TA015010-待下" xfId="2981"/>
    <cellStyle name="_TA015010-待下_TA015010-待下 2" xfId="2982"/>
    <cellStyle name="_TA015010-待下_TA015010-待下 3" xfId="8427"/>
    <cellStyle name="_TA015010-待下_TA015010-待下_051522-TWN-TA016001-文景" xfId="2983"/>
    <cellStyle name="_TA015010-待下_TA015010-待下_051522-TWN-TA016001-文景 2" xfId="2984"/>
    <cellStyle name="_TA015010-待下_TA015010-待下_051522-TWN-TA016001-文景 3" xfId="8428"/>
    <cellStyle name="_TA015010-待下_TA015010-待下_051522-TWN-TA016001-文景_TWN-TA016002" xfId="2985"/>
    <cellStyle name="_TA015010-待下_TA015010-待下_051522-TWN-TA016001-文景_TWN-TA016002 2" xfId="2986"/>
    <cellStyle name="_TA015010-待下_TA015010-待下_051522-TWN-TA016001-文景_TWN-TA016002 3" xfId="8429"/>
    <cellStyle name="_TA015010-待下_TA015010-待下_051522-TWN-TA016001-文景_TWN-TA016002_TWN-TA016002" xfId="2987"/>
    <cellStyle name="_TA015010-待下_TA015010-待下_051522-TWN-TA016001-文景_TWN-TA016002_TWN-TA016002 2" xfId="2988"/>
    <cellStyle name="_TA015010-待下_TA015010-待下_051522-TWN-TA016001-文景_TWN-TA016002_TWN-TA016002 3" xfId="8430"/>
    <cellStyle name="_TA015010-待下_TA015010-待下_051522-TWN-TA016001-文景_TWN-TA016002_TWN-TA016002_TWN-TA016002" xfId="2989"/>
    <cellStyle name="_TA015010-待下_TA015010-待下_051522-TWN-TA016001-文景_TWN-TA016002_TWN-TA016002_TWN-TA016002 2" xfId="2990"/>
    <cellStyle name="_TA015010-待下_TA015010-待下_051522-TWN-TA016001-文景_TWN-TA016002_TWN-TA016002_TWN-TA016002 3" xfId="8431"/>
    <cellStyle name="_TA015010-待下_TA015010-待下_051522-TWN-TA016001-文景_TWN-TA016002_TWN-TA016002_TWN-TA016002_TWN-TA016003" xfId="2991"/>
    <cellStyle name="_TA015010-待下_TA015010-待下_051522-TWN-TA016001-文景_TWN-TA016002_TWN-TA016002_TWN-TA016002_TWN-TA016003 2" xfId="2992"/>
    <cellStyle name="_TA015010-待下_TA015010-待下_051522-TWN-TA016001-文景_TWN-TA016002_TWN-TA016002_TWN-TA016002_TWN-TA016003 3" xfId="8432"/>
    <cellStyle name="_TA015010-待下_TA015010-待下_051522-TWN-TA016001-文景_TWN-TA016002_TWN-TA016003" xfId="2993"/>
    <cellStyle name="_TA015010-待下_TA015010-待下_051522-TWN-TA016001-文景_TWN-TA016002_TWN-TA016003 2" xfId="2994"/>
    <cellStyle name="_TA015010-待下_TA015010-待下_051522-TWN-TA016001-文景_TWN-TA016002_TWN-TA016003 3" xfId="8433"/>
    <cellStyle name="_TA015010-待下_TA015010-待下_051522-TWN-TA016001-文景_TWN-TA016002-2" xfId="2995"/>
    <cellStyle name="_TA015010-待下_TA015010-待下_051522-TWN-TA016001-文景_TWN-TA016002-2 2" xfId="2996"/>
    <cellStyle name="_TA015010-待下_TA015010-待下_051522-TWN-TA016001-文景_TWN-TA016002-2 3" xfId="8434"/>
    <cellStyle name="_TA015010-待下_TA015010-待下_051522-TWN-TA016001-文景_TWN-TA016002-2_TWN-TA016002" xfId="2997"/>
    <cellStyle name="_TA015010-待下_TA015010-待下_051522-TWN-TA016001-文景_TWN-TA016002-2_TWN-TA016002 2" xfId="2998"/>
    <cellStyle name="_TA015010-待下_TA015010-待下_051522-TWN-TA016001-文景_TWN-TA016002-2_TWN-TA016002 3" xfId="8435"/>
    <cellStyle name="_TA015010-待下_TA015010-待下_051522-TWN-TA016001-文景_TWN-TA016002-2_TWN-TA016002_TWN-TA016002" xfId="2999"/>
    <cellStyle name="_TA015010-待下_TA015010-待下_051522-TWN-TA016001-文景_TWN-TA016002-2_TWN-TA016002_TWN-TA016002 2" xfId="3000"/>
    <cellStyle name="_TA015010-待下_TA015010-待下_051522-TWN-TA016001-文景_TWN-TA016002-2_TWN-TA016002_TWN-TA016002 3" xfId="8436"/>
    <cellStyle name="_TA015010-待下_TA015010-待下_051522-TWN-TA016001-文景_TWN-TA016002-2_TWN-TA016002_TWN-TA016002_TWN-TA016003" xfId="3001"/>
    <cellStyle name="_TA015010-待下_TA015010-待下_051522-TWN-TA016001-文景_TWN-TA016002-2_TWN-TA016002_TWN-TA016002_TWN-TA016003 2" xfId="3002"/>
    <cellStyle name="_TA015010-待下_TA015010-待下_051522-TWN-TA016001-文景_TWN-TA016002-2_TWN-TA016002_TWN-TA016002_TWN-TA016003 3" xfId="8437"/>
    <cellStyle name="_TA015010-待下_TA015010-待下_051522-TWN-TA016001-文景_TWN-TA016002-2_TWN-TA016003" xfId="3003"/>
    <cellStyle name="_TA015010-待下_TA015010-待下_051522-TWN-TA016001-文景_TWN-TA016002-2_TWN-TA016003 2" xfId="3004"/>
    <cellStyle name="_TA015010-待下_TA015010-待下_051522-TWN-TA016001-文景_TWN-TA016002-2_TWN-TA016003 3" xfId="8438"/>
    <cellStyle name="_TA015010-待下_TA015010-待下_D016094北科大-D" xfId="3005"/>
    <cellStyle name="_TA015010-待下_TA015010-待下_D016094北科大-D_001亞勃克請重送預編檔" xfId="3006"/>
    <cellStyle name="_TA015010-待下_TA015010-待下_D016094北科大-D_D017094北科大-D" xfId="3007"/>
    <cellStyle name="_TA015010-待下_TA015010-待下_D016094北科大-D_D017174北科大書展" xfId="3008"/>
    <cellStyle name="_TA015010-待下_TA015010-待下_D016094北科大-D_D017174北科大書展-D" xfId="3009"/>
    <cellStyle name="_TA015010-待下_TA015010-待下_fair-frankfurt" xfId="3010"/>
    <cellStyle name="_TA015010-待下_TA015010-待下_TA015011" xfId="3011"/>
    <cellStyle name="_TA015010-待下_TA015010-待下_TA015011 2" xfId="3012"/>
    <cellStyle name="_TA015010-待下_TA015010-待下_TA015011 3" xfId="8439"/>
    <cellStyle name="_TA015010-待下_TA015010-待下_TA015011_TWN-TA015011" xfId="3013"/>
    <cellStyle name="_TA015010-待下_TA015010-待下_TA015011_TWN-TA015011 2" xfId="3014"/>
    <cellStyle name="_TA015010-待下_TA015010-待下_TA015011_TWN-TA015011 3" xfId="8440"/>
    <cellStyle name="_TA015010-待下_TA015010-待下_TA015011_TWN-TA015011_051522-TWN-TA016001-文景" xfId="3015"/>
    <cellStyle name="_TA015010-待下_TA015010-待下_TA015011_TWN-TA015011_051522-TWN-TA016001-文景 2" xfId="3016"/>
    <cellStyle name="_TA015010-待下_TA015010-待下_TA015011_TWN-TA015011_051522-TWN-TA016001-文景 3" xfId="8441"/>
    <cellStyle name="_TA015010-待下_TA015010-待下_TA015011_TWN-TA015011_051522-TWN-TA016001-文景_TWN-TA016002" xfId="3017"/>
    <cellStyle name="_TA015010-待下_TA015010-待下_TA015011_TWN-TA015011_051522-TWN-TA016001-文景_TWN-TA016002 2" xfId="3018"/>
    <cellStyle name="_TA015010-待下_TA015010-待下_TA015011_TWN-TA015011_051522-TWN-TA016001-文景_TWN-TA016002 3" xfId="8442"/>
    <cellStyle name="_TA015010-待下_TA015010-待下_TA015011_TWN-TA015011_051522-TWN-TA016001-文景_TWN-TA016002_TWN-TA016002" xfId="3019"/>
    <cellStyle name="_TA015010-待下_TA015010-待下_TA015011_TWN-TA015011_051522-TWN-TA016001-文景_TWN-TA016002_TWN-TA016002 2" xfId="3020"/>
    <cellStyle name="_TA015010-待下_TA015010-待下_TA015011_TWN-TA015011_051522-TWN-TA016001-文景_TWN-TA016002_TWN-TA016002 3" xfId="8443"/>
    <cellStyle name="_TA015010-待下_TA015010-待下_TA015011_TWN-TA015011_051522-TWN-TA016001-文景_TWN-TA016002_TWN-TA016002_TWN-TA016002" xfId="3021"/>
    <cellStyle name="_TA015010-待下_TA015010-待下_TA015011_TWN-TA015011_051522-TWN-TA016001-文景_TWN-TA016002_TWN-TA016002_TWN-TA016002 2" xfId="3022"/>
    <cellStyle name="_TA015010-待下_TA015010-待下_TA015011_TWN-TA015011_051522-TWN-TA016001-文景_TWN-TA016002_TWN-TA016002_TWN-TA016002 3" xfId="8444"/>
    <cellStyle name="_TA015010-待下_TA015010-待下_TA015011_TWN-TA015011_051522-TWN-TA016001-文景_TWN-TA016002_TWN-TA016002_TWN-TA016002_TWN-TA016003" xfId="3023"/>
    <cellStyle name="_TA015010-待下_TA015010-待下_TA015011_TWN-TA015011_051522-TWN-TA016001-文景_TWN-TA016002_TWN-TA016002_TWN-TA016002_TWN-TA016003 2" xfId="3024"/>
    <cellStyle name="_TA015010-待下_TA015010-待下_TA015011_TWN-TA015011_051522-TWN-TA016001-文景_TWN-TA016002_TWN-TA016002_TWN-TA016002_TWN-TA016003 3" xfId="8445"/>
    <cellStyle name="_TA015010-待下_TA015010-待下_TA015011_TWN-TA015011_051522-TWN-TA016001-文景_TWN-TA016002_TWN-TA016003" xfId="3025"/>
    <cellStyle name="_TA015010-待下_TA015010-待下_TA015011_TWN-TA015011_051522-TWN-TA016001-文景_TWN-TA016002_TWN-TA016003 2" xfId="3026"/>
    <cellStyle name="_TA015010-待下_TA015010-待下_TA015011_TWN-TA015011_051522-TWN-TA016001-文景_TWN-TA016002_TWN-TA016003 3" xfId="8446"/>
    <cellStyle name="_TA015010-待下_TA015010-待下_TA015011_TWN-TA015011_051522-TWN-TA016001-文景_TWN-TA016002-2" xfId="3027"/>
    <cellStyle name="_TA015010-待下_TA015010-待下_TA015011_TWN-TA015011_051522-TWN-TA016001-文景_TWN-TA016002-2 2" xfId="3028"/>
    <cellStyle name="_TA015010-待下_TA015010-待下_TA015011_TWN-TA015011_051522-TWN-TA016001-文景_TWN-TA016002-2 3" xfId="8447"/>
    <cellStyle name="_TA015010-待下_TA015010-待下_TA015011_TWN-TA015011_051522-TWN-TA016001-文景_TWN-TA016002-2_TWN-TA016002" xfId="3029"/>
    <cellStyle name="_TA015010-待下_TA015010-待下_TA015011_TWN-TA015011_051522-TWN-TA016001-文景_TWN-TA016002-2_TWN-TA016002 2" xfId="3030"/>
    <cellStyle name="_TA015010-待下_TA015010-待下_TA015011_TWN-TA015011_051522-TWN-TA016001-文景_TWN-TA016002-2_TWN-TA016002 3" xfId="8448"/>
    <cellStyle name="_TA015010-待下_TA015010-待下_TA015011_TWN-TA015011_051522-TWN-TA016001-文景_TWN-TA016002-2_TWN-TA016002_TWN-TA016002" xfId="3031"/>
    <cellStyle name="_TA015010-待下_TA015010-待下_TA015011_TWN-TA015011_051522-TWN-TA016001-文景_TWN-TA016002-2_TWN-TA016002_TWN-TA016002 2" xfId="3032"/>
    <cellStyle name="_TA015010-待下_TA015010-待下_TA015011_TWN-TA015011_051522-TWN-TA016001-文景_TWN-TA016002-2_TWN-TA016002_TWN-TA016002 3" xfId="8449"/>
    <cellStyle name="_TA015010-待下_TA015010-待下_TA015011_TWN-TA015011_051522-TWN-TA016001-文景_TWN-TA016002-2_TWN-TA016002_TWN-TA016002_TWN-TA016003" xfId="3033"/>
    <cellStyle name="_TA015010-待下_TA015010-待下_TA015011_TWN-TA015011_051522-TWN-TA016001-文景_TWN-TA016002-2_TWN-TA016002_TWN-TA016002_TWN-TA016003 2" xfId="3034"/>
    <cellStyle name="_TA015010-待下_TA015010-待下_TA015011_TWN-TA015011_051522-TWN-TA016001-文景_TWN-TA016002-2_TWN-TA016002_TWN-TA016002_TWN-TA016003 3" xfId="8450"/>
    <cellStyle name="_TA015010-待下_TA015010-待下_TA015011_TWN-TA015011_051522-TWN-TA016001-文景_TWN-TA016002-2_TWN-TA016003" xfId="3035"/>
    <cellStyle name="_TA015010-待下_TA015010-待下_TA015011_TWN-TA015011_051522-TWN-TA016001-文景_TWN-TA016002-2_TWN-TA016003 2" xfId="3036"/>
    <cellStyle name="_TA015010-待下_TA015010-待下_TA015011_TWN-TA015011_051522-TWN-TA016001-文景_TWN-TA016002-2_TWN-TA016003 3" xfId="8451"/>
    <cellStyle name="_TA015010-待下_TA015010-待下_TA015011_TWN-TA015011_TWN-TA015011" xfId="3037"/>
    <cellStyle name="_TA015010-待下_TA015010-待下_TA015011_TWN-TA015011_TWN-TA015011 2" xfId="3038"/>
    <cellStyle name="_TA015010-待下_TA015010-待下_TA015011_TWN-TA015011_TWN-TA015011 3" xfId="8452"/>
    <cellStyle name="_TA015010-待下_TA015010-待下_TA015011_TWN-TA015011_TWN-TA015011_TWN-TA016002" xfId="3039"/>
    <cellStyle name="_TA015010-待下_TA015010-待下_TA015011_TWN-TA015011_TWN-TA015011_TWN-TA016002 2" xfId="3040"/>
    <cellStyle name="_TA015010-待下_TA015010-待下_TA015011_TWN-TA015011_TWN-TA015011_TWN-TA016002 3" xfId="8453"/>
    <cellStyle name="_TA015010-待下_TA015010-待下_TA015011_TWN-TA015011_TWN-TA015011_TWN-TA016002_TWN-TA016002" xfId="3041"/>
    <cellStyle name="_TA015010-待下_TA015010-待下_TA015011_TWN-TA015011_TWN-TA015011_TWN-TA016002_TWN-TA016002 2" xfId="3042"/>
    <cellStyle name="_TA015010-待下_TA015010-待下_TA015011_TWN-TA015011_TWN-TA015011_TWN-TA016002_TWN-TA016002 3" xfId="8454"/>
    <cellStyle name="_TA015010-待下_TA015010-待下_TA015011_TWN-TA015011_TWN-TA015011_TWN-TA016002_TWN-TA016002_TWN-TA016002" xfId="3043"/>
    <cellStyle name="_TA015010-待下_TA015010-待下_TA015011_TWN-TA015011_TWN-TA015011_TWN-TA016002_TWN-TA016002_TWN-TA016002 2" xfId="3044"/>
    <cellStyle name="_TA015010-待下_TA015010-待下_TA015011_TWN-TA015011_TWN-TA015011_TWN-TA016002_TWN-TA016002_TWN-TA016002 3" xfId="8455"/>
    <cellStyle name="_TA015010-待下_TA015010-待下_TA015011_TWN-TA015011_TWN-TA015011_TWN-TA016002_TWN-TA016002_TWN-TA016002_TWN-TA016003" xfId="3045"/>
    <cellStyle name="_TA015010-待下_TA015010-待下_TA015011_TWN-TA015011_TWN-TA015011_TWN-TA016002_TWN-TA016002_TWN-TA016002_TWN-TA016003 2" xfId="3046"/>
    <cellStyle name="_TA015010-待下_TA015010-待下_TA015011_TWN-TA015011_TWN-TA015011_TWN-TA016002_TWN-TA016002_TWN-TA016002_TWN-TA016003 3" xfId="8456"/>
    <cellStyle name="_TA015010-待下_TA015010-待下_TA015011_TWN-TA015011_TWN-TA015011_TWN-TA016002_TWN-TA016003" xfId="3047"/>
    <cellStyle name="_TA015010-待下_TA015010-待下_TA015011_TWN-TA015011_TWN-TA015011_TWN-TA016002_TWN-TA016003 2" xfId="3048"/>
    <cellStyle name="_TA015010-待下_TA015010-待下_TA015011_TWN-TA015011_TWN-TA015011_TWN-TA016002_TWN-TA016003 3" xfId="8457"/>
    <cellStyle name="_TA015010-待下_TA015010-待下_TA015011_TWN-TA015011_TWN-TA015011_TWN-TA016002-2" xfId="3049"/>
    <cellStyle name="_TA015010-待下_TA015010-待下_TA015011_TWN-TA015011_TWN-TA015011_TWN-TA016002-2 2" xfId="3050"/>
    <cellStyle name="_TA015010-待下_TA015010-待下_TA015011_TWN-TA015011_TWN-TA015011_TWN-TA016002-2 3" xfId="8458"/>
    <cellStyle name="_TA015010-待下_TA015010-待下_TA015011_TWN-TA015011_TWN-TA015011_TWN-TA016002-2_TWN-TA016002" xfId="3051"/>
    <cellStyle name="_TA015010-待下_TA015010-待下_TA015011_TWN-TA015011_TWN-TA015011_TWN-TA016002-2_TWN-TA016002 2" xfId="3052"/>
    <cellStyle name="_TA015010-待下_TA015010-待下_TA015011_TWN-TA015011_TWN-TA015011_TWN-TA016002-2_TWN-TA016002 3" xfId="8459"/>
    <cellStyle name="_TA015010-待下_TA015010-待下_TA015011_TWN-TA015011_TWN-TA015011_TWN-TA016002-2_TWN-TA016002_TWN-TA016002" xfId="3053"/>
    <cellStyle name="_TA015010-待下_TA015010-待下_TA015011_TWN-TA015011_TWN-TA015011_TWN-TA016002-2_TWN-TA016002_TWN-TA016002 2" xfId="3054"/>
    <cellStyle name="_TA015010-待下_TA015010-待下_TA015011_TWN-TA015011_TWN-TA015011_TWN-TA016002-2_TWN-TA016002_TWN-TA016002 3" xfId="8460"/>
    <cellStyle name="_TA015010-待下_TA015010-待下_TA015011_TWN-TA015011_TWN-TA015011_TWN-TA016002-2_TWN-TA016002_TWN-TA016002_TWN-TA016003" xfId="3055"/>
    <cellStyle name="_TA015010-待下_TA015010-待下_TA015011_TWN-TA015011_TWN-TA015011_TWN-TA016002-2_TWN-TA016002_TWN-TA016002_TWN-TA016003 2" xfId="3056"/>
    <cellStyle name="_TA015010-待下_TA015010-待下_TA015011_TWN-TA015011_TWN-TA015011_TWN-TA016002-2_TWN-TA016002_TWN-TA016002_TWN-TA016003 3" xfId="8461"/>
    <cellStyle name="_TA015010-待下_TA015010-待下_TA015011_TWN-TA015011_TWN-TA015011_TWN-TA016002-2_TWN-TA016003" xfId="3057"/>
    <cellStyle name="_TA015010-待下_TA015010-待下_TA015011_TWN-TA015011_TWN-TA015011_TWN-TA016002-2_TWN-TA016003 2" xfId="3058"/>
    <cellStyle name="_TA015010-待下_TA015010-待下_TA015011_TWN-TA015011_TWN-TA015011_TWN-TA016002-2_TWN-TA016003 3" xfId="8462"/>
    <cellStyle name="_TA015010-待下_TA015010-待下_TA015011_TWN-TA015011_TWN-TA015012" xfId="3059"/>
    <cellStyle name="_TA015010-待下_TA015010-待下_TA015011_TWN-TA015011_TWN-TA015012 2" xfId="3060"/>
    <cellStyle name="_TA015010-待下_TA015010-待下_TA015011_TWN-TA015011_TWN-TA015012 3" xfId="8463"/>
    <cellStyle name="_TA015010-待下_TA015010-待下_TA015011_TWN-TA015011_TWN-TA015012&amp;13" xfId="3061"/>
    <cellStyle name="_TA015010-待下_TA015010-待下_TA015011_TWN-TA015011_TWN-TA015012&amp;13 2" xfId="3062"/>
    <cellStyle name="_TA015010-待下_TA015010-待下_TA015011_TWN-TA015011_TWN-TA015012&amp;13 3" xfId="8464"/>
    <cellStyle name="_TA015010-待下_TA015010-待下_TA015011_TWN-TA015011_TWN-TA015012&amp;13_TWN-TA016002" xfId="3063"/>
    <cellStyle name="_TA015010-待下_TA015010-待下_TA015011_TWN-TA015011_TWN-TA015012&amp;13_TWN-TA016002 2" xfId="3064"/>
    <cellStyle name="_TA015010-待下_TA015010-待下_TA015011_TWN-TA015011_TWN-TA015012&amp;13_TWN-TA016002 3" xfId="8465"/>
    <cellStyle name="_TA015010-待下_TA015010-待下_TA015011_TWN-TA015011_TWN-TA015012&amp;13_TWN-TA016002_TWN-TA016002" xfId="3065"/>
    <cellStyle name="_TA015010-待下_TA015010-待下_TA015011_TWN-TA015011_TWN-TA015012&amp;13_TWN-TA016002_TWN-TA016002 2" xfId="3066"/>
    <cellStyle name="_TA015010-待下_TA015010-待下_TA015011_TWN-TA015011_TWN-TA015012&amp;13_TWN-TA016002_TWN-TA016002 3" xfId="8466"/>
    <cellStyle name="_TA015010-待下_TA015010-待下_TA015011_TWN-TA015011_TWN-TA015012&amp;13_TWN-TA016002_TWN-TA016002_TWN-TA016002" xfId="3067"/>
    <cellStyle name="_TA015010-待下_TA015010-待下_TA015011_TWN-TA015011_TWN-TA015012&amp;13_TWN-TA016002_TWN-TA016002_TWN-TA016002 2" xfId="3068"/>
    <cellStyle name="_TA015010-待下_TA015010-待下_TA015011_TWN-TA015011_TWN-TA015012&amp;13_TWN-TA016002_TWN-TA016002_TWN-TA016002 3" xfId="8467"/>
    <cellStyle name="_TA015010-待下_TA015010-待下_TA015011_TWN-TA015011_TWN-TA015012&amp;13_TWN-TA016002_TWN-TA016002_TWN-TA016002_TWN-TA016003" xfId="3069"/>
    <cellStyle name="_TA015010-待下_TA015010-待下_TA015011_TWN-TA015011_TWN-TA015012&amp;13_TWN-TA016002_TWN-TA016002_TWN-TA016002_TWN-TA016003 2" xfId="3070"/>
    <cellStyle name="_TA015010-待下_TA015010-待下_TA015011_TWN-TA015011_TWN-TA015012&amp;13_TWN-TA016002_TWN-TA016002_TWN-TA016002_TWN-TA016003 3" xfId="8468"/>
    <cellStyle name="_TA015010-待下_TA015010-待下_TA015011_TWN-TA015011_TWN-TA015012&amp;13_TWN-TA016002_TWN-TA016003" xfId="3071"/>
    <cellStyle name="_TA015010-待下_TA015010-待下_TA015011_TWN-TA015011_TWN-TA015012&amp;13_TWN-TA016002_TWN-TA016003 2" xfId="3072"/>
    <cellStyle name="_TA015010-待下_TA015010-待下_TA015011_TWN-TA015011_TWN-TA015012&amp;13_TWN-TA016002_TWN-TA016003 3" xfId="8469"/>
    <cellStyle name="_TA015010-待下_TA015010-待下_TA015011_TWN-TA015011_TWN-TA015012&amp;13_TWN-TA016002-2" xfId="3073"/>
    <cellStyle name="_TA015010-待下_TA015010-待下_TA015011_TWN-TA015011_TWN-TA015012&amp;13_TWN-TA016002-2 2" xfId="3074"/>
    <cellStyle name="_TA015010-待下_TA015010-待下_TA015011_TWN-TA015011_TWN-TA015012&amp;13_TWN-TA016002-2 3" xfId="8470"/>
    <cellStyle name="_TA015010-待下_TA015010-待下_TA015011_TWN-TA015011_TWN-TA015012&amp;13_TWN-TA016002-2_TWN-TA016002" xfId="3075"/>
    <cellStyle name="_TA015010-待下_TA015010-待下_TA015011_TWN-TA015011_TWN-TA015012&amp;13_TWN-TA016002-2_TWN-TA016002 2" xfId="3076"/>
    <cellStyle name="_TA015010-待下_TA015010-待下_TA015011_TWN-TA015011_TWN-TA015012&amp;13_TWN-TA016002-2_TWN-TA016002 3" xfId="8471"/>
    <cellStyle name="_TA015010-待下_TA015010-待下_TA015011_TWN-TA015011_TWN-TA015012&amp;13_TWN-TA016002-2_TWN-TA016002_TWN-TA016002" xfId="3077"/>
    <cellStyle name="_TA015010-待下_TA015010-待下_TA015011_TWN-TA015011_TWN-TA015012&amp;13_TWN-TA016002-2_TWN-TA016002_TWN-TA016002 2" xfId="3078"/>
    <cellStyle name="_TA015010-待下_TA015010-待下_TA015011_TWN-TA015011_TWN-TA015012&amp;13_TWN-TA016002-2_TWN-TA016002_TWN-TA016002 3" xfId="8472"/>
    <cellStyle name="_TA015010-待下_TA015010-待下_TA015011_TWN-TA015011_TWN-TA015012&amp;13_TWN-TA016002-2_TWN-TA016002_TWN-TA016002_TWN-TA016003" xfId="3079"/>
    <cellStyle name="_TA015010-待下_TA015010-待下_TA015011_TWN-TA015011_TWN-TA015012&amp;13_TWN-TA016002-2_TWN-TA016002_TWN-TA016002_TWN-TA016003 2" xfId="3080"/>
    <cellStyle name="_TA015010-待下_TA015010-待下_TA015011_TWN-TA015011_TWN-TA015012&amp;13_TWN-TA016002-2_TWN-TA016002_TWN-TA016002_TWN-TA016003 3" xfId="8473"/>
    <cellStyle name="_TA015010-待下_TA015010-待下_TA015011_TWN-TA015011_TWN-TA015012&amp;13_TWN-TA016002-2_TWN-TA016003" xfId="3081"/>
    <cellStyle name="_TA015010-待下_TA015010-待下_TA015011_TWN-TA015011_TWN-TA015012&amp;13_TWN-TA016002-2_TWN-TA016003 2" xfId="3082"/>
    <cellStyle name="_TA015010-待下_TA015010-待下_TA015011_TWN-TA015011_TWN-TA015012&amp;13_TWN-TA016002-2_TWN-TA016003 3" xfId="8474"/>
    <cellStyle name="_TA015010-待下_TA015010-待下_TA015011_TWN-TA015011_TWN-TA015012&amp;13-1" xfId="3083"/>
    <cellStyle name="_TA015010-待下_TA015010-待下_TA015011_TWN-TA015011_TWN-TA015012&amp;13-1 2" xfId="3084"/>
    <cellStyle name="_TA015010-待下_TA015010-待下_TA015011_TWN-TA015011_TWN-TA015012&amp;13-1 3" xfId="8475"/>
    <cellStyle name="_TA015010-待下_TA015010-待下_TA015011_TWN-TA015011_TWN-TA015012&amp;13-1_TWN-TA016002" xfId="3085"/>
    <cellStyle name="_TA015010-待下_TA015010-待下_TA015011_TWN-TA015011_TWN-TA015012&amp;13-1_TWN-TA016002 2" xfId="3086"/>
    <cellStyle name="_TA015010-待下_TA015010-待下_TA015011_TWN-TA015011_TWN-TA015012&amp;13-1_TWN-TA016002 3" xfId="8476"/>
    <cellStyle name="_TA015010-待下_TA015010-待下_TA015011_TWN-TA015011_TWN-TA015012&amp;13-1_TWN-TA016002_TWN-TA016002" xfId="3087"/>
    <cellStyle name="_TA015010-待下_TA015010-待下_TA015011_TWN-TA015011_TWN-TA015012&amp;13-1_TWN-TA016002_TWN-TA016002 2" xfId="3088"/>
    <cellStyle name="_TA015010-待下_TA015010-待下_TA015011_TWN-TA015011_TWN-TA015012&amp;13-1_TWN-TA016002_TWN-TA016002 3" xfId="8477"/>
    <cellStyle name="_TA015010-待下_TA015010-待下_TA015011_TWN-TA015011_TWN-TA015012&amp;13-1_TWN-TA016002_TWN-TA016002_TWN-TA016002" xfId="3089"/>
    <cellStyle name="_TA015010-待下_TA015010-待下_TA015011_TWN-TA015011_TWN-TA015012&amp;13-1_TWN-TA016002_TWN-TA016002_TWN-TA016002 2" xfId="3090"/>
    <cellStyle name="_TA015010-待下_TA015010-待下_TA015011_TWN-TA015011_TWN-TA015012&amp;13-1_TWN-TA016002_TWN-TA016002_TWN-TA016002 3" xfId="8478"/>
    <cellStyle name="_TA015010-待下_TA015010-待下_TA015011_TWN-TA015011_TWN-TA015012&amp;13-1_TWN-TA016002_TWN-TA016002_TWN-TA016002_TWN-TA016003" xfId="3091"/>
    <cellStyle name="_TA015010-待下_TA015010-待下_TA015011_TWN-TA015011_TWN-TA015012&amp;13-1_TWN-TA016002_TWN-TA016002_TWN-TA016002_TWN-TA016003 2" xfId="3092"/>
    <cellStyle name="_TA015010-待下_TA015010-待下_TA015011_TWN-TA015011_TWN-TA015012&amp;13-1_TWN-TA016002_TWN-TA016002_TWN-TA016002_TWN-TA016003 3" xfId="8479"/>
    <cellStyle name="_TA015010-待下_TA015010-待下_TA015011_TWN-TA015011_TWN-TA015012&amp;13-1_TWN-TA016002_TWN-TA016003" xfId="3093"/>
    <cellStyle name="_TA015010-待下_TA015010-待下_TA015011_TWN-TA015011_TWN-TA015012&amp;13-1_TWN-TA016002_TWN-TA016003 2" xfId="3094"/>
    <cellStyle name="_TA015010-待下_TA015010-待下_TA015011_TWN-TA015011_TWN-TA015012&amp;13-1_TWN-TA016002_TWN-TA016003 3" xfId="8480"/>
    <cellStyle name="_TA015010-待下_TA015010-待下_TA015011_TWN-TA015011_TWN-TA015012&amp;13-1_TWN-TA016002-2" xfId="3095"/>
    <cellStyle name="_TA015010-待下_TA015010-待下_TA015011_TWN-TA015011_TWN-TA015012&amp;13-1_TWN-TA016002-2 2" xfId="3096"/>
    <cellStyle name="_TA015010-待下_TA015010-待下_TA015011_TWN-TA015011_TWN-TA015012&amp;13-1_TWN-TA016002-2 3" xfId="8481"/>
    <cellStyle name="_TA015010-待下_TA015010-待下_TA015011_TWN-TA015011_TWN-TA015012&amp;13-1_TWN-TA016002-2_TWN-TA016002" xfId="3097"/>
    <cellStyle name="_TA015010-待下_TA015010-待下_TA015011_TWN-TA015011_TWN-TA015012&amp;13-1_TWN-TA016002-2_TWN-TA016002 2" xfId="3098"/>
    <cellStyle name="_TA015010-待下_TA015010-待下_TA015011_TWN-TA015011_TWN-TA015012&amp;13-1_TWN-TA016002-2_TWN-TA016002 3" xfId="8482"/>
    <cellStyle name="_TA015010-待下_TA015010-待下_TA015011_TWN-TA015011_TWN-TA015012&amp;13-1_TWN-TA016002-2_TWN-TA016002_TWN-TA016002" xfId="3099"/>
    <cellStyle name="_TA015010-待下_TA015010-待下_TA015011_TWN-TA015011_TWN-TA015012&amp;13-1_TWN-TA016002-2_TWN-TA016002_TWN-TA016002 2" xfId="3100"/>
    <cellStyle name="_TA015010-待下_TA015010-待下_TA015011_TWN-TA015011_TWN-TA015012&amp;13-1_TWN-TA016002-2_TWN-TA016002_TWN-TA016002 3" xfId="8483"/>
    <cellStyle name="_TA015010-待下_TA015010-待下_TA015011_TWN-TA015011_TWN-TA015012&amp;13-1_TWN-TA016002-2_TWN-TA016002_TWN-TA016002_TWN-TA016003" xfId="3101"/>
    <cellStyle name="_TA015010-待下_TA015010-待下_TA015011_TWN-TA015011_TWN-TA015012&amp;13-1_TWN-TA016002-2_TWN-TA016002_TWN-TA016002_TWN-TA016003 2" xfId="3102"/>
    <cellStyle name="_TA015010-待下_TA015010-待下_TA015011_TWN-TA015011_TWN-TA015012&amp;13-1_TWN-TA016002-2_TWN-TA016002_TWN-TA016002_TWN-TA016003 3" xfId="8484"/>
    <cellStyle name="_TA015010-待下_TA015010-待下_TA015011_TWN-TA015011_TWN-TA015012&amp;13-1_TWN-TA016002-2_TWN-TA016003" xfId="3103"/>
    <cellStyle name="_TA015010-待下_TA015010-待下_TA015011_TWN-TA015011_TWN-TA015012&amp;13-1_TWN-TA016002-2_TWN-TA016003 2" xfId="3104"/>
    <cellStyle name="_TA015010-待下_TA015010-待下_TA015011_TWN-TA015011_TWN-TA015012&amp;13-1_TWN-TA016002-2_TWN-TA016003 3" xfId="8485"/>
    <cellStyle name="_TA015010-待下_TA015010-待下_TA015011_TWN-TA015011_TWN-TA015012_TWN-TA016002" xfId="3105"/>
    <cellStyle name="_TA015010-待下_TA015010-待下_TA015011_TWN-TA015011_TWN-TA015012_TWN-TA016002 2" xfId="3106"/>
    <cellStyle name="_TA015010-待下_TA015010-待下_TA015011_TWN-TA015011_TWN-TA015012_TWN-TA016002 3" xfId="8486"/>
    <cellStyle name="_TA015010-待下_TA015010-待下_TA015011_TWN-TA015011_TWN-TA015012_TWN-TA016002_TWN-TA016002" xfId="3107"/>
    <cellStyle name="_TA015010-待下_TA015010-待下_TA015011_TWN-TA015011_TWN-TA015012_TWN-TA016002_TWN-TA016002 2" xfId="3108"/>
    <cellStyle name="_TA015010-待下_TA015010-待下_TA015011_TWN-TA015011_TWN-TA015012_TWN-TA016002_TWN-TA016002 3" xfId="8487"/>
    <cellStyle name="_TA015010-待下_TA015010-待下_TA015011_TWN-TA015011_TWN-TA015012_TWN-TA016002_TWN-TA016002_TWN-TA016002" xfId="3109"/>
    <cellStyle name="_TA015010-待下_TA015010-待下_TA015011_TWN-TA015011_TWN-TA015012_TWN-TA016002_TWN-TA016002_TWN-TA016002 2" xfId="3110"/>
    <cellStyle name="_TA015010-待下_TA015010-待下_TA015011_TWN-TA015011_TWN-TA015012_TWN-TA016002_TWN-TA016002_TWN-TA016002 3" xfId="8488"/>
    <cellStyle name="_TA015010-待下_TA015010-待下_TA015011_TWN-TA015011_TWN-TA015012_TWN-TA016002_TWN-TA016002_TWN-TA016002_TWN-TA016003" xfId="3111"/>
    <cellStyle name="_TA015010-待下_TA015010-待下_TA015011_TWN-TA015011_TWN-TA015012_TWN-TA016002_TWN-TA016002_TWN-TA016002_TWN-TA016003 2" xfId="3112"/>
    <cellStyle name="_TA015010-待下_TA015010-待下_TA015011_TWN-TA015011_TWN-TA015012_TWN-TA016002_TWN-TA016002_TWN-TA016002_TWN-TA016003 3" xfId="8489"/>
    <cellStyle name="_TA015010-待下_TA015010-待下_TA015011_TWN-TA015011_TWN-TA015012_TWN-TA016002_TWN-TA016003" xfId="3113"/>
    <cellStyle name="_TA015010-待下_TA015010-待下_TA015011_TWN-TA015011_TWN-TA015012_TWN-TA016002_TWN-TA016003 2" xfId="3114"/>
    <cellStyle name="_TA015010-待下_TA015010-待下_TA015011_TWN-TA015011_TWN-TA015012_TWN-TA016002_TWN-TA016003 3" xfId="8490"/>
    <cellStyle name="_TA015010-待下_TA015010-待下_TA015011_TWN-TA015011_TWN-TA015012_TWN-TA016002-2" xfId="3115"/>
    <cellStyle name="_TA015010-待下_TA015010-待下_TA015011_TWN-TA015011_TWN-TA015012_TWN-TA016002-2 2" xfId="3116"/>
    <cellStyle name="_TA015010-待下_TA015010-待下_TA015011_TWN-TA015011_TWN-TA015012_TWN-TA016002-2 3" xfId="8491"/>
    <cellStyle name="_TA015010-待下_TA015010-待下_TA015011_TWN-TA015011_TWN-TA015012_TWN-TA016002-2_TWN-TA016002" xfId="3117"/>
    <cellStyle name="_TA015010-待下_TA015010-待下_TA015011_TWN-TA015011_TWN-TA015012_TWN-TA016002-2_TWN-TA016002 2" xfId="3118"/>
    <cellStyle name="_TA015010-待下_TA015010-待下_TA015011_TWN-TA015011_TWN-TA015012_TWN-TA016002-2_TWN-TA016002 3" xfId="8492"/>
    <cellStyle name="_TA015010-待下_TA015010-待下_TA015011_TWN-TA015011_TWN-TA015012_TWN-TA016002-2_TWN-TA016002_TWN-TA016002" xfId="3119"/>
    <cellStyle name="_TA015010-待下_TA015010-待下_TA015011_TWN-TA015011_TWN-TA015012_TWN-TA016002-2_TWN-TA016002_TWN-TA016002 2" xfId="3120"/>
    <cellStyle name="_TA015010-待下_TA015010-待下_TA015011_TWN-TA015011_TWN-TA015012_TWN-TA016002-2_TWN-TA016002_TWN-TA016002 3" xfId="8493"/>
    <cellStyle name="_TA015010-待下_TA015010-待下_TA015011_TWN-TA015011_TWN-TA015012_TWN-TA016002-2_TWN-TA016002_TWN-TA016002_TWN-TA016003" xfId="3121"/>
    <cellStyle name="_TA015010-待下_TA015010-待下_TA015011_TWN-TA015011_TWN-TA015012_TWN-TA016002-2_TWN-TA016002_TWN-TA016002_TWN-TA016003 2" xfId="3122"/>
    <cellStyle name="_TA015010-待下_TA015010-待下_TA015011_TWN-TA015011_TWN-TA015012_TWN-TA016002-2_TWN-TA016002_TWN-TA016002_TWN-TA016003 3" xfId="8494"/>
    <cellStyle name="_TA015010-待下_TA015010-待下_TA015011_TWN-TA015011_TWN-TA015012_TWN-TA016002-2_TWN-TA016003" xfId="3123"/>
    <cellStyle name="_TA015010-待下_TA015010-待下_TA015011_TWN-TA015011_TWN-TA015012_TWN-TA016002-2_TWN-TA016003 2" xfId="3124"/>
    <cellStyle name="_TA015010-待下_TA015010-待下_TA015011_TWN-TA015011_TWN-TA015012_TWN-TA016002-2_TWN-TA016003 3" xfId="8495"/>
    <cellStyle name="_TA015010-待下_TA015010-待下_TA015011_TWN-TA015011_TWN-TA015014" xfId="3125"/>
    <cellStyle name="_TA015010-待下_TA015010-待下_TA015011_TWN-TA015011_TWN-TA015014 2" xfId="3126"/>
    <cellStyle name="_TA015010-待下_TA015010-待下_TA015011_TWN-TA015011_TWN-TA015014 3" xfId="8496"/>
    <cellStyle name="_TA015010-待下_TA015010-待下_TA015011_TWN-TA015011_TWN-TA015014_TWN-TA016002" xfId="3127"/>
    <cellStyle name="_TA015010-待下_TA015010-待下_TA015011_TWN-TA015011_TWN-TA015014_TWN-TA016002 2" xfId="3128"/>
    <cellStyle name="_TA015010-待下_TA015010-待下_TA015011_TWN-TA015011_TWN-TA015014_TWN-TA016002 3" xfId="8497"/>
    <cellStyle name="_TA015010-待下_TA015010-待下_TA015011_TWN-TA015011_TWN-TA015014_TWN-TA016002_TWN-TA016002" xfId="3129"/>
    <cellStyle name="_TA015010-待下_TA015010-待下_TA015011_TWN-TA015011_TWN-TA015014_TWN-TA016002_TWN-TA016002 2" xfId="3130"/>
    <cellStyle name="_TA015010-待下_TA015010-待下_TA015011_TWN-TA015011_TWN-TA015014_TWN-TA016002_TWN-TA016002 3" xfId="8498"/>
    <cellStyle name="_TA015010-待下_TA015010-待下_TA015011_TWN-TA015011_TWN-TA015014_TWN-TA016002_TWN-TA016002_TWN-TA016002" xfId="3131"/>
    <cellStyle name="_TA015010-待下_TA015010-待下_TA015011_TWN-TA015011_TWN-TA015014_TWN-TA016002_TWN-TA016002_TWN-TA016002 2" xfId="3132"/>
    <cellStyle name="_TA015010-待下_TA015010-待下_TA015011_TWN-TA015011_TWN-TA015014_TWN-TA016002_TWN-TA016002_TWN-TA016002 3" xfId="8499"/>
    <cellStyle name="_TA015010-待下_TA015010-待下_TA015011_TWN-TA015011_TWN-TA015014_TWN-TA016002_TWN-TA016002_TWN-TA016002_TWN-TA016003" xfId="3133"/>
    <cellStyle name="_TA015010-待下_TA015010-待下_TA015011_TWN-TA015011_TWN-TA015014_TWN-TA016002_TWN-TA016002_TWN-TA016002_TWN-TA016003 2" xfId="3134"/>
    <cellStyle name="_TA015010-待下_TA015010-待下_TA015011_TWN-TA015011_TWN-TA015014_TWN-TA016002_TWN-TA016002_TWN-TA016002_TWN-TA016003 3" xfId="8500"/>
    <cellStyle name="_TA015010-待下_TA015010-待下_TA015011_TWN-TA015011_TWN-TA015014_TWN-TA016002_TWN-TA016003" xfId="3135"/>
    <cellStyle name="_TA015010-待下_TA015010-待下_TA015011_TWN-TA015011_TWN-TA015014_TWN-TA016002_TWN-TA016003 2" xfId="3136"/>
    <cellStyle name="_TA015010-待下_TA015010-待下_TA015011_TWN-TA015011_TWN-TA015014_TWN-TA016002_TWN-TA016003 3" xfId="8501"/>
    <cellStyle name="_TA015010-待下_TA015010-待下_TA015011_TWN-TA015011_TWN-TA015014_TWN-TA016002-2" xfId="3137"/>
    <cellStyle name="_TA015010-待下_TA015010-待下_TA015011_TWN-TA015011_TWN-TA015014_TWN-TA016002-2 2" xfId="3138"/>
    <cellStyle name="_TA015010-待下_TA015010-待下_TA015011_TWN-TA015011_TWN-TA015014_TWN-TA016002-2 3" xfId="8502"/>
    <cellStyle name="_TA015010-待下_TA015010-待下_TA015011_TWN-TA015011_TWN-TA015014_TWN-TA016002-2_TWN-TA016002" xfId="3139"/>
    <cellStyle name="_TA015010-待下_TA015010-待下_TA015011_TWN-TA015011_TWN-TA015014_TWN-TA016002-2_TWN-TA016002 2" xfId="3140"/>
    <cellStyle name="_TA015010-待下_TA015010-待下_TA015011_TWN-TA015011_TWN-TA015014_TWN-TA016002-2_TWN-TA016002 3" xfId="8503"/>
    <cellStyle name="_TA015010-待下_TA015010-待下_TA015011_TWN-TA015011_TWN-TA015014_TWN-TA016002-2_TWN-TA016002_TWN-TA016002" xfId="3141"/>
    <cellStyle name="_TA015010-待下_TA015010-待下_TA015011_TWN-TA015011_TWN-TA015014_TWN-TA016002-2_TWN-TA016002_TWN-TA016002 2" xfId="3142"/>
    <cellStyle name="_TA015010-待下_TA015010-待下_TA015011_TWN-TA015011_TWN-TA015014_TWN-TA016002-2_TWN-TA016002_TWN-TA016002 3" xfId="8504"/>
    <cellStyle name="_TA015010-待下_TA015010-待下_TA015011_TWN-TA015011_TWN-TA015014_TWN-TA016002-2_TWN-TA016002_TWN-TA016002_TWN-TA016003" xfId="3143"/>
    <cellStyle name="_TA015010-待下_TA015010-待下_TA015011_TWN-TA015011_TWN-TA015014_TWN-TA016002-2_TWN-TA016002_TWN-TA016002_TWN-TA016003 2" xfId="3144"/>
    <cellStyle name="_TA015010-待下_TA015010-待下_TA015011_TWN-TA015011_TWN-TA015014_TWN-TA016002-2_TWN-TA016002_TWN-TA016002_TWN-TA016003 3" xfId="8505"/>
    <cellStyle name="_TA015010-待下_TA015010-待下_TA015011_TWN-TA015011_TWN-TA015014_TWN-TA016002-2_TWN-TA016003" xfId="3145"/>
    <cellStyle name="_TA015010-待下_TA015010-待下_TA015011_TWN-TA015011_TWN-TA015014_TWN-TA016002-2_TWN-TA016003 2" xfId="3146"/>
    <cellStyle name="_TA015010-待下_TA015010-待下_TA015011_TWN-TA015011_TWN-TA015014_TWN-TA016002-2_TWN-TA016003 3" xfId="8506"/>
    <cellStyle name="_TA015010-待下_TA015010-待下_TA015011_TWN-TA015011_TWN-TA016001" xfId="3147"/>
    <cellStyle name="_TA015010-待下_TA015010-待下_TA015011_TWN-TA015011_TWN-TA016001 2" xfId="3148"/>
    <cellStyle name="_TA015010-待下_TA015010-待下_TA015011_TWN-TA015011_TWN-TA016001 3" xfId="8507"/>
    <cellStyle name="_TA015010-待下_TA015010-待下_TA015011_TWN-TA015011_TWN-TA016001_TWN-TA016002" xfId="3149"/>
    <cellStyle name="_TA015010-待下_TA015010-待下_TA015011_TWN-TA015011_TWN-TA016001_TWN-TA016002 2" xfId="3150"/>
    <cellStyle name="_TA015010-待下_TA015010-待下_TA015011_TWN-TA015011_TWN-TA016001_TWN-TA016002 3" xfId="8508"/>
    <cellStyle name="_TA015010-待下_TA015010-待下_TA015011_TWN-TA015011_TWN-TA016001_TWN-TA016002_TWN-TA016002" xfId="3151"/>
    <cellStyle name="_TA015010-待下_TA015010-待下_TA015011_TWN-TA015011_TWN-TA016001_TWN-TA016002_TWN-TA016002 2" xfId="3152"/>
    <cellStyle name="_TA015010-待下_TA015010-待下_TA015011_TWN-TA015011_TWN-TA016001_TWN-TA016002_TWN-TA016002 3" xfId="8509"/>
    <cellStyle name="_TA015010-待下_TA015010-待下_TA015011_TWN-TA015011_TWN-TA016001_TWN-TA016002_TWN-TA016002_TWN-TA016002" xfId="3153"/>
    <cellStyle name="_TA015010-待下_TA015010-待下_TA015011_TWN-TA015011_TWN-TA016001_TWN-TA016002_TWN-TA016002_TWN-TA016002 2" xfId="3154"/>
    <cellStyle name="_TA015010-待下_TA015010-待下_TA015011_TWN-TA015011_TWN-TA016001_TWN-TA016002_TWN-TA016002_TWN-TA016002 3" xfId="8510"/>
    <cellStyle name="_TA015010-待下_TA015010-待下_TA015011_TWN-TA015011_TWN-TA016001_TWN-TA016002_TWN-TA016002_TWN-TA016002_TWN-TA016003" xfId="3155"/>
    <cellStyle name="_TA015010-待下_TA015010-待下_TA015011_TWN-TA015011_TWN-TA016001_TWN-TA016002_TWN-TA016002_TWN-TA016002_TWN-TA016003 2" xfId="3156"/>
    <cellStyle name="_TA015010-待下_TA015010-待下_TA015011_TWN-TA015011_TWN-TA016001_TWN-TA016002_TWN-TA016002_TWN-TA016002_TWN-TA016003 3" xfId="8511"/>
    <cellStyle name="_TA015010-待下_TA015010-待下_TA015011_TWN-TA015011_TWN-TA016001_TWN-TA016002_TWN-TA016003" xfId="3157"/>
    <cellStyle name="_TA015010-待下_TA015010-待下_TA015011_TWN-TA015011_TWN-TA016001_TWN-TA016002_TWN-TA016003 2" xfId="3158"/>
    <cellStyle name="_TA015010-待下_TA015010-待下_TA015011_TWN-TA015011_TWN-TA016001_TWN-TA016002_TWN-TA016003 3" xfId="8512"/>
    <cellStyle name="_TA015010-待下_TA015010-待下_TA015011_TWN-TA015011_TWN-TA016001_TWN-TA016002-2" xfId="3159"/>
    <cellStyle name="_TA015010-待下_TA015010-待下_TA015011_TWN-TA015011_TWN-TA016001_TWN-TA016002-2 2" xfId="3160"/>
    <cellStyle name="_TA015010-待下_TA015010-待下_TA015011_TWN-TA015011_TWN-TA016001_TWN-TA016002-2 3" xfId="8513"/>
    <cellStyle name="_TA015010-待下_TA015010-待下_TA015011_TWN-TA015011_TWN-TA016001_TWN-TA016002-2_TWN-TA016002" xfId="3161"/>
    <cellStyle name="_TA015010-待下_TA015010-待下_TA015011_TWN-TA015011_TWN-TA016001_TWN-TA016002-2_TWN-TA016002 2" xfId="3162"/>
    <cellStyle name="_TA015010-待下_TA015010-待下_TA015011_TWN-TA015011_TWN-TA016001_TWN-TA016002-2_TWN-TA016002 3" xfId="8514"/>
    <cellStyle name="_TA015010-待下_TA015010-待下_TA015011_TWN-TA015011_TWN-TA016001_TWN-TA016002-2_TWN-TA016002_TWN-TA016002" xfId="3163"/>
    <cellStyle name="_TA015010-待下_TA015010-待下_TA015011_TWN-TA015011_TWN-TA016001_TWN-TA016002-2_TWN-TA016002_TWN-TA016002 2" xfId="3164"/>
    <cellStyle name="_TA015010-待下_TA015010-待下_TA015011_TWN-TA015011_TWN-TA016001_TWN-TA016002-2_TWN-TA016002_TWN-TA016002 3" xfId="8515"/>
    <cellStyle name="_TA015010-待下_TA015010-待下_TA015011_TWN-TA015011_TWN-TA016001_TWN-TA016002-2_TWN-TA016002_TWN-TA016002_TWN-TA016003" xfId="3165"/>
    <cellStyle name="_TA015010-待下_TA015010-待下_TA015011_TWN-TA015011_TWN-TA016001_TWN-TA016002-2_TWN-TA016002_TWN-TA016002_TWN-TA016003 2" xfId="3166"/>
    <cellStyle name="_TA015010-待下_TA015010-待下_TA015011_TWN-TA015011_TWN-TA016001_TWN-TA016002-2_TWN-TA016002_TWN-TA016002_TWN-TA016003 3" xfId="8516"/>
    <cellStyle name="_TA015010-待下_TA015010-待下_TA015011_TWN-TA015011_TWN-TA016001_TWN-TA016002-2_TWN-TA016003" xfId="3167"/>
    <cellStyle name="_TA015010-待下_TA015010-待下_TA015011_TWN-TA015011_TWN-TA016001_TWN-TA016002-2_TWN-TA016003 2" xfId="3168"/>
    <cellStyle name="_TA015010-待下_TA015010-待下_TA015011_TWN-TA015011_TWN-TA016001_TWN-TA016002-2_TWN-TA016003 3" xfId="8517"/>
    <cellStyle name="_TA015010-待下_TA015010-待下_TA015011_TWN-TA015011_TWN-TA016002" xfId="3169"/>
    <cellStyle name="_TA015010-待下_TA015010-待下_TA015011_TWN-TA015011_TWN-TA016002 2" xfId="3170"/>
    <cellStyle name="_TA015010-待下_TA015010-待下_TA015011_TWN-TA015011_TWN-TA016002 3" xfId="8518"/>
    <cellStyle name="_TA015010-待下_TA015010-待下_TA015011_TWN-TA015011_TWN-TA016002_TWN-TA016002" xfId="3171"/>
    <cellStyle name="_TA015010-待下_TA015010-待下_TA015011_TWN-TA015011_TWN-TA016002_TWN-TA016002 2" xfId="3172"/>
    <cellStyle name="_TA015010-待下_TA015010-待下_TA015011_TWN-TA015011_TWN-TA016002_TWN-TA016002 3" xfId="8519"/>
    <cellStyle name="_TA015010-待下_TA015010-待下_TA015011_TWN-TA015011_TWN-TA016002_TWN-TA016002_TWN-TA016003" xfId="3173"/>
    <cellStyle name="_TA015010-待下_TA015010-待下_TA015011_TWN-TA015011_TWN-TA016002_TWN-TA016002_TWN-TA016003 2" xfId="3174"/>
    <cellStyle name="_TA015010-待下_TA015010-待下_TA015011_TWN-TA015011_TWN-TA016002_TWN-TA016002_TWN-TA016003 3" xfId="8520"/>
    <cellStyle name="_TA015010-待下_TA015010-待下_TA015011_TWN-TA015011_TWN-TA016003" xfId="3175"/>
    <cellStyle name="_TA015010-待下_TA015010-待下_TA015011_TWN-TA015011_TWN-TA016003 2" xfId="3176"/>
    <cellStyle name="_TA015010-待下_TA015010-待下_TA015011_TWN-TA015011_TWN-TA016003 3" xfId="8521"/>
    <cellStyle name="_TA015010-待下_TA015010-待下_TA015011_TWN-TA016002" xfId="3177"/>
    <cellStyle name="_TA015010-待下_TA015010-待下_TA015011_TWN-TA016002 2" xfId="3178"/>
    <cellStyle name="_TA015010-待下_TA015010-待下_TA015011_TWN-TA016002 3" xfId="8522"/>
    <cellStyle name="_TA015010-待下_TA015010-待下_TA015011_TWN-TA016002_TWN-TA016002" xfId="3179"/>
    <cellStyle name="_TA015010-待下_TA015010-待下_TA015011_TWN-TA016002_TWN-TA016002 2" xfId="3180"/>
    <cellStyle name="_TA015010-待下_TA015010-待下_TA015011_TWN-TA016002_TWN-TA016002 3" xfId="8523"/>
    <cellStyle name="_TA015010-待下_TA015010-待下_TA015011_TWN-TA016002_TWN-TA016002_TWN-TA016002" xfId="3181"/>
    <cellStyle name="_TA015010-待下_TA015010-待下_TA015011_TWN-TA016002_TWN-TA016002_TWN-TA016002 2" xfId="3182"/>
    <cellStyle name="_TA015010-待下_TA015010-待下_TA015011_TWN-TA016002_TWN-TA016002_TWN-TA016002 3" xfId="8524"/>
    <cellStyle name="_TA015010-待下_TA015010-待下_TA015011_TWN-TA016002_TWN-TA016002_TWN-TA016002_TWN-TA016003" xfId="3183"/>
    <cellStyle name="_TA015010-待下_TA015010-待下_TA015011_TWN-TA016002_TWN-TA016002_TWN-TA016002_TWN-TA016003 2" xfId="3184"/>
    <cellStyle name="_TA015010-待下_TA015010-待下_TA015011_TWN-TA016002_TWN-TA016002_TWN-TA016002_TWN-TA016003 3" xfId="8525"/>
    <cellStyle name="_TA015010-待下_TA015010-待下_TA015011_TWN-TA016002_TWN-TA016003" xfId="3185"/>
    <cellStyle name="_TA015010-待下_TA015010-待下_TA015011_TWN-TA016002_TWN-TA016003 2" xfId="3186"/>
    <cellStyle name="_TA015010-待下_TA015010-待下_TA015011_TWN-TA016002_TWN-TA016003 3" xfId="8526"/>
    <cellStyle name="_TA015010-待下_TA015010-待下_TA015011_TWN-TA016002-2" xfId="3187"/>
    <cellStyle name="_TA015010-待下_TA015010-待下_TA015011_TWN-TA016002-2 2" xfId="3188"/>
    <cellStyle name="_TA015010-待下_TA015010-待下_TA015011_TWN-TA016002-2 3" xfId="8527"/>
    <cellStyle name="_TA015010-待下_TA015010-待下_TA015011_TWN-TA016002-2_TWN-TA016002" xfId="3189"/>
    <cellStyle name="_TA015010-待下_TA015010-待下_TA015011_TWN-TA016002-2_TWN-TA016002 2" xfId="3190"/>
    <cellStyle name="_TA015010-待下_TA015010-待下_TA015011_TWN-TA016002-2_TWN-TA016002 3" xfId="8528"/>
    <cellStyle name="_TA015010-待下_TA015010-待下_TA015011_TWN-TA016002-2_TWN-TA016002_TWN-TA016002" xfId="3191"/>
    <cellStyle name="_TA015010-待下_TA015010-待下_TA015011_TWN-TA016002-2_TWN-TA016002_TWN-TA016002 2" xfId="3192"/>
    <cellStyle name="_TA015010-待下_TA015010-待下_TA015011_TWN-TA016002-2_TWN-TA016002_TWN-TA016002 3" xfId="8529"/>
    <cellStyle name="_TA015010-待下_TA015010-待下_TA015011_TWN-TA016002-2_TWN-TA016002_TWN-TA016002_TWN-TA016003" xfId="3193"/>
    <cellStyle name="_TA015010-待下_TA015010-待下_TA015011_TWN-TA016002-2_TWN-TA016002_TWN-TA016002_TWN-TA016003 2" xfId="3194"/>
    <cellStyle name="_TA015010-待下_TA015010-待下_TA015011_TWN-TA016002-2_TWN-TA016002_TWN-TA016002_TWN-TA016003 3" xfId="8530"/>
    <cellStyle name="_TA015010-待下_TA015010-待下_TA015011_TWN-TA016002-2_TWN-TA016003" xfId="3195"/>
    <cellStyle name="_TA015010-待下_TA015010-待下_TA015011_TWN-TA016002-2_TWN-TA016003 2" xfId="3196"/>
    <cellStyle name="_TA015010-待下_TA015010-待下_TA015011_TWN-TA016002-2_TWN-TA016003 3" xfId="8531"/>
    <cellStyle name="_TA015010-待下_TA015010-待下_TA015012" xfId="3197"/>
    <cellStyle name="_TA015010-待下_TA015010-待下_TA015012 2" xfId="3198"/>
    <cellStyle name="_TA015010-待下_TA015010-待下_TA015012 3" xfId="8532"/>
    <cellStyle name="_TA015010-待下_TA015010-待下_TA015012_TWN-TA016002" xfId="3199"/>
    <cellStyle name="_TA015010-待下_TA015010-待下_TA015012_TWN-TA016002 2" xfId="3200"/>
    <cellStyle name="_TA015010-待下_TA015010-待下_TA015012_TWN-TA016002 3" xfId="8533"/>
    <cellStyle name="_TA015010-待下_TA015010-待下_TA015012_TWN-TA016002_TWN-TA016002" xfId="3201"/>
    <cellStyle name="_TA015010-待下_TA015010-待下_TA015012_TWN-TA016002_TWN-TA016002 2" xfId="3202"/>
    <cellStyle name="_TA015010-待下_TA015010-待下_TA015012_TWN-TA016002_TWN-TA016002 3" xfId="8534"/>
    <cellStyle name="_TA015010-待下_TA015010-待下_TA015012_TWN-TA016002_TWN-TA016002_TWN-TA016002" xfId="3203"/>
    <cellStyle name="_TA015010-待下_TA015010-待下_TA015012_TWN-TA016002_TWN-TA016002_TWN-TA016002 2" xfId="3204"/>
    <cellStyle name="_TA015010-待下_TA015010-待下_TA015012_TWN-TA016002_TWN-TA016002_TWN-TA016002 3" xfId="8535"/>
    <cellStyle name="_TA015010-待下_TA015010-待下_TA015012_TWN-TA016002_TWN-TA016002_TWN-TA016002_TWN-TA016003" xfId="3205"/>
    <cellStyle name="_TA015010-待下_TA015010-待下_TA015012_TWN-TA016002_TWN-TA016002_TWN-TA016002_TWN-TA016003 2" xfId="3206"/>
    <cellStyle name="_TA015010-待下_TA015010-待下_TA015012_TWN-TA016002_TWN-TA016002_TWN-TA016002_TWN-TA016003 3" xfId="8536"/>
    <cellStyle name="_TA015010-待下_TA015010-待下_TA015012_TWN-TA016002_TWN-TA016003" xfId="3207"/>
    <cellStyle name="_TA015010-待下_TA015010-待下_TA015012_TWN-TA016002_TWN-TA016003 2" xfId="3208"/>
    <cellStyle name="_TA015010-待下_TA015010-待下_TA015012_TWN-TA016002_TWN-TA016003 3" xfId="8537"/>
    <cellStyle name="_TA015010-待下_TA015010-待下_TA015012_TWN-TA016002-2" xfId="3209"/>
    <cellStyle name="_TA015010-待下_TA015010-待下_TA015012_TWN-TA016002-2 2" xfId="3210"/>
    <cellStyle name="_TA015010-待下_TA015010-待下_TA015012_TWN-TA016002-2 3" xfId="8538"/>
    <cellStyle name="_TA015010-待下_TA015010-待下_TA015012_TWN-TA016002-2_TWN-TA016002" xfId="3211"/>
    <cellStyle name="_TA015010-待下_TA015010-待下_TA015012_TWN-TA016002-2_TWN-TA016002 2" xfId="3212"/>
    <cellStyle name="_TA015010-待下_TA015010-待下_TA015012_TWN-TA016002-2_TWN-TA016002 3" xfId="8539"/>
    <cellStyle name="_TA015010-待下_TA015010-待下_TA015012_TWN-TA016002-2_TWN-TA016002_TWN-TA016002" xfId="3213"/>
    <cellStyle name="_TA015010-待下_TA015010-待下_TA015012_TWN-TA016002-2_TWN-TA016002_TWN-TA016002 2" xfId="3214"/>
    <cellStyle name="_TA015010-待下_TA015010-待下_TA015012_TWN-TA016002-2_TWN-TA016002_TWN-TA016002 3" xfId="8540"/>
    <cellStyle name="_TA015010-待下_TA015010-待下_TA015012_TWN-TA016002-2_TWN-TA016002_TWN-TA016002_TWN-TA016003" xfId="3215"/>
    <cellStyle name="_TA015010-待下_TA015010-待下_TA015012_TWN-TA016002-2_TWN-TA016002_TWN-TA016002_TWN-TA016003 2" xfId="3216"/>
    <cellStyle name="_TA015010-待下_TA015010-待下_TA015012_TWN-TA016002-2_TWN-TA016002_TWN-TA016002_TWN-TA016003 3" xfId="8541"/>
    <cellStyle name="_TA015010-待下_TA015010-待下_TA015012_TWN-TA016002-2_TWN-TA016003" xfId="3217"/>
    <cellStyle name="_TA015010-待下_TA015010-待下_TA015012_TWN-TA016002-2_TWN-TA016003 2" xfId="3218"/>
    <cellStyle name="_TA015010-待下_TA015010-待下_TA015012_TWN-TA016002-2_TWN-TA016003 3" xfId="8542"/>
    <cellStyle name="_TA015010-待下_TA015010-待下_TA015013" xfId="3219"/>
    <cellStyle name="_TA015010-待下_TA015010-待下_TA015013 2" xfId="3220"/>
    <cellStyle name="_TA015010-待下_TA015010-待下_TA015013 3" xfId="8543"/>
    <cellStyle name="_TA015010-待下_TA015010-待下_TA015013_TWN-TA016002" xfId="3221"/>
    <cellStyle name="_TA015010-待下_TA015010-待下_TA015013_TWN-TA016002 2" xfId="3222"/>
    <cellStyle name="_TA015010-待下_TA015010-待下_TA015013_TWN-TA016002 3" xfId="8544"/>
    <cellStyle name="_TA015010-待下_TA015010-待下_TA015013_TWN-TA016002_TWN-TA016002" xfId="3223"/>
    <cellStyle name="_TA015010-待下_TA015010-待下_TA015013_TWN-TA016002_TWN-TA016002 2" xfId="3224"/>
    <cellStyle name="_TA015010-待下_TA015010-待下_TA015013_TWN-TA016002_TWN-TA016002 3" xfId="8545"/>
    <cellStyle name="_TA015010-待下_TA015010-待下_TA015013_TWN-TA016002_TWN-TA016002_TWN-TA016002" xfId="3225"/>
    <cellStyle name="_TA015010-待下_TA015010-待下_TA015013_TWN-TA016002_TWN-TA016002_TWN-TA016002 2" xfId="3226"/>
    <cellStyle name="_TA015010-待下_TA015010-待下_TA015013_TWN-TA016002_TWN-TA016002_TWN-TA016002 3" xfId="8546"/>
    <cellStyle name="_TA015010-待下_TA015010-待下_TA015013_TWN-TA016002_TWN-TA016002_TWN-TA016002_TWN-TA016003" xfId="3227"/>
    <cellStyle name="_TA015010-待下_TA015010-待下_TA015013_TWN-TA016002_TWN-TA016002_TWN-TA016002_TWN-TA016003 2" xfId="3228"/>
    <cellStyle name="_TA015010-待下_TA015010-待下_TA015013_TWN-TA016002_TWN-TA016002_TWN-TA016002_TWN-TA016003 3" xfId="8547"/>
    <cellStyle name="_TA015010-待下_TA015010-待下_TA015013_TWN-TA016002_TWN-TA016003" xfId="3229"/>
    <cellStyle name="_TA015010-待下_TA015010-待下_TA015013_TWN-TA016002_TWN-TA016003 2" xfId="3230"/>
    <cellStyle name="_TA015010-待下_TA015010-待下_TA015013_TWN-TA016002_TWN-TA016003 3" xfId="8548"/>
    <cellStyle name="_TA015010-待下_TA015010-待下_TA015013_TWN-TA016002-2" xfId="3231"/>
    <cellStyle name="_TA015010-待下_TA015010-待下_TA015013_TWN-TA016002-2 2" xfId="3232"/>
    <cellStyle name="_TA015010-待下_TA015010-待下_TA015013_TWN-TA016002-2 3" xfId="8549"/>
    <cellStyle name="_TA015010-待下_TA015010-待下_TA015013_TWN-TA016002-2_TWN-TA016002" xfId="3233"/>
    <cellStyle name="_TA015010-待下_TA015010-待下_TA015013_TWN-TA016002-2_TWN-TA016002 2" xfId="3234"/>
    <cellStyle name="_TA015010-待下_TA015010-待下_TA015013_TWN-TA016002-2_TWN-TA016002 3" xfId="8550"/>
    <cellStyle name="_TA015010-待下_TA015010-待下_TA015013_TWN-TA016002-2_TWN-TA016002_TWN-TA016002" xfId="3235"/>
    <cellStyle name="_TA015010-待下_TA015010-待下_TA015013_TWN-TA016002-2_TWN-TA016002_TWN-TA016002 2" xfId="3236"/>
    <cellStyle name="_TA015010-待下_TA015010-待下_TA015013_TWN-TA016002-2_TWN-TA016002_TWN-TA016002 3" xfId="8551"/>
    <cellStyle name="_TA015010-待下_TA015010-待下_TA015013_TWN-TA016002-2_TWN-TA016002_TWN-TA016002_TWN-TA016003" xfId="3237"/>
    <cellStyle name="_TA015010-待下_TA015010-待下_TA015013_TWN-TA016002-2_TWN-TA016002_TWN-TA016002_TWN-TA016003 2" xfId="3238"/>
    <cellStyle name="_TA015010-待下_TA015010-待下_TA015013_TWN-TA016002-2_TWN-TA016002_TWN-TA016002_TWN-TA016003 3" xfId="8552"/>
    <cellStyle name="_TA015010-待下_TA015010-待下_TA015013_TWN-TA016002-2_TWN-TA016003" xfId="3239"/>
    <cellStyle name="_TA015010-待下_TA015010-待下_TA015013_TWN-TA016002-2_TWN-TA016003 2" xfId="3240"/>
    <cellStyle name="_TA015010-待下_TA015010-待下_TA015013_TWN-TA016002-2_TWN-TA016003 3" xfId="8553"/>
    <cellStyle name="_TA015010-待下_TA015010-待下_TA016003" xfId="3241"/>
    <cellStyle name="_TA015010-待下_TA015010-待下_TA016003 2" xfId="3242"/>
    <cellStyle name="_TA015010-待下_TA015010-待下_TA016003 3" xfId="8554"/>
    <cellStyle name="_TA015010-待下_TA015010-待下_TA016006-2" xfId="3243"/>
    <cellStyle name="_TA015010-待下_TA015010-待下_TA016006-2_fair-frankfurt" xfId="3244"/>
    <cellStyle name="_TA015010-待下_TA015010-待下_TA016006-2_TA016007-正確檔" xfId="3245"/>
    <cellStyle name="_TA015010-待下_TA015010-待下_TA016006-2_TA016007-正確檔_TWN-TA016007" xfId="3246"/>
    <cellStyle name="_TA015010-待下_TA015010-待下_TA016006-2_TA016008-apex" xfId="3247"/>
    <cellStyle name="_TA015010-待下_TA015010-待下_TA016006-2_TA016008-apex_fair-frankfurt" xfId="3248"/>
    <cellStyle name="_TA015010-待下_TA015010-待下_TA016006-2_TA016008-apex_TA017002" xfId="3249"/>
    <cellStyle name="_TA015010-待下_TA015010-待下_TA016006-2_TA016008-apex_出版商" xfId="3250"/>
    <cellStyle name="_TA015010-待下_TA015010-待下_TA016006-2_TA016008-apex_廠商" xfId="3251"/>
    <cellStyle name="_TA015010-待下_TA015010-待下_TA016006-2_TA017002" xfId="3252"/>
    <cellStyle name="_TA015010-待下_TA015010-待下_TA016006-2_出版商" xfId="3253"/>
    <cellStyle name="_TA015010-待下_TA015010-待下_TA016006-2_廠商" xfId="3254"/>
    <cellStyle name="_TA015010-待下_TA015010-待下_TA016007-正確檔" xfId="3255"/>
    <cellStyle name="_TA015010-待下_TA015010-待下_TA016007-正確檔_TWN-TA016007" xfId="3256"/>
    <cellStyle name="_TA015010-待下_TA015010-待下_TA016008-apex" xfId="3257"/>
    <cellStyle name="_TA015010-待下_TA015010-待下_TA016008-apex_fair-frankfurt" xfId="3258"/>
    <cellStyle name="_TA015010-待下_TA015010-待下_TA016008-apex_TA017002" xfId="3259"/>
    <cellStyle name="_TA015010-待下_TA015010-待下_TA016008-apex_出版商" xfId="3260"/>
    <cellStyle name="_TA015010-待下_TA015010-待下_TA016008-apex_廠商" xfId="3261"/>
    <cellStyle name="_TA015010-待下_TA015010-待下_TA017002" xfId="3262"/>
    <cellStyle name="_TA015010-待下_TA015010-待下_TWN-TA015010" xfId="3263"/>
    <cellStyle name="_TA015010-待下_TA015010-待下_TWN-TA015010 2" xfId="3264"/>
    <cellStyle name="_TA015010-待下_TA015010-待下_TWN-TA015010 3" xfId="8555"/>
    <cellStyle name="_TA015010-待下_TA015010-待下_TWN-TA015010_TWN-TA015010" xfId="3265"/>
    <cellStyle name="_TA015010-待下_TA015010-待下_TWN-TA015010_TWN-TA015010 2" xfId="3266"/>
    <cellStyle name="_TA015010-待下_TA015010-待下_TWN-TA015010_TWN-TA015010 3" xfId="8556"/>
    <cellStyle name="_TA015010-待下_TA015010-待下_TWN-TA015010_TWN-TA015010_TWN-TA016003" xfId="3267"/>
    <cellStyle name="_TA015010-待下_TA015010-待下_TWN-TA015010_TWN-TA015010_TWN-TA016003 2" xfId="3268"/>
    <cellStyle name="_TA015010-待下_TA015010-待下_TWN-TA015010_TWN-TA015010_TWN-TA016003 3" xfId="8557"/>
    <cellStyle name="_TA015010-待下_TA015010-待下_TWN-TA015010_TWN-TA015011" xfId="3269"/>
    <cellStyle name="_TA015010-待下_TA015010-待下_TWN-TA015010_TWN-TA015011 2" xfId="3270"/>
    <cellStyle name="_TA015010-待下_TA015010-待下_TWN-TA015010_TWN-TA015011 3" xfId="8558"/>
    <cellStyle name="_TA015010-待下_TA015010-待下_TWN-TA015010_TWN-TA015011_051522-TWN-TA016001-文景" xfId="3271"/>
    <cellStyle name="_TA015010-待下_TA015010-待下_TWN-TA015010_TWN-TA015011_051522-TWN-TA016001-文景 2" xfId="3272"/>
    <cellStyle name="_TA015010-待下_TA015010-待下_TWN-TA015010_TWN-TA015011_051522-TWN-TA016001-文景 3" xfId="8559"/>
    <cellStyle name="_TA015010-待下_TA015010-待下_TWN-TA015010_TWN-TA015011_051522-TWN-TA016001-文景_TWN-TA016002" xfId="3273"/>
    <cellStyle name="_TA015010-待下_TA015010-待下_TWN-TA015010_TWN-TA015011_051522-TWN-TA016001-文景_TWN-TA016002 2" xfId="3274"/>
    <cellStyle name="_TA015010-待下_TA015010-待下_TWN-TA015010_TWN-TA015011_051522-TWN-TA016001-文景_TWN-TA016002 3" xfId="8560"/>
    <cellStyle name="_TA015010-待下_TA015010-待下_TWN-TA015010_TWN-TA015011_051522-TWN-TA016001-文景_TWN-TA016002_TWN-TA016002" xfId="3275"/>
    <cellStyle name="_TA015010-待下_TA015010-待下_TWN-TA015010_TWN-TA015011_051522-TWN-TA016001-文景_TWN-TA016002_TWN-TA016002 2" xfId="3276"/>
    <cellStyle name="_TA015010-待下_TA015010-待下_TWN-TA015010_TWN-TA015011_051522-TWN-TA016001-文景_TWN-TA016002_TWN-TA016002 3" xfId="8561"/>
    <cellStyle name="_TA015010-待下_TA015010-待下_TWN-TA015010_TWN-TA015011_051522-TWN-TA016001-文景_TWN-TA016002_TWN-TA016002_TWN-TA016002" xfId="3277"/>
    <cellStyle name="_TA015010-待下_TA015010-待下_TWN-TA015010_TWN-TA015011_051522-TWN-TA016001-文景_TWN-TA016002_TWN-TA016002_TWN-TA016002 2" xfId="3278"/>
    <cellStyle name="_TA015010-待下_TA015010-待下_TWN-TA015010_TWN-TA015011_051522-TWN-TA016001-文景_TWN-TA016002_TWN-TA016002_TWN-TA016002 3" xfId="8562"/>
    <cellStyle name="_TA015010-待下_TA015010-待下_TWN-TA015010_TWN-TA015011_051522-TWN-TA016001-文景_TWN-TA016002_TWN-TA016002_TWN-TA016002_TWN-TA016003" xfId="3279"/>
    <cellStyle name="_TA015010-待下_TA015010-待下_TWN-TA015010_TWN-TA015011_051522-TWN-TA016001-文景_TWN-TA016002_TWN-TA016002_TWN-TA016002_TWN-TA016003 2" xfId="3280"/>
    <cellStyle name="_TA015010-待下_TA015010-待下_TWN-TA015010_TWN-TA015011_051522-TWN-TA016001-文景_TWN-TA016002_TWN-TA016002_TWN-TA016002_TWN-TA016003 3" xfId="8563"/>
    <cellStyle name="_TA015010-待下_TA015010-待下_TWN-TA015010_TWN-TA015011_051522-TWN-TA016001-文景_TWN-TA016002_TWN-TA016003" xfId="3281"/>
    <cellStyle name="_TA015010-待下_TA015010-待下_TWN-TA015010_TWN-TA015011_051522-TWN-TA016001-文景_TWN-TA016002_TWN-TA016003 2" xfId="3282"/>
    <cellStyle name="_TA015010-待下_TA015010-待下_TWN-TA015010_TWN-TA015011_051522-TWN-TA016001-文景_TWN-TA016002_TWN-TA016003 3" xfId="8564"/>
    <cellStyle name="_TA015010-待下_TA015010-待下_TWN-TA015010_TWN-TA015011_051522-TWN-TA016001-文景_TWN-TA016002-2" xfId="3283"/>
    <cellStyle name="_TA015010-待下_TA015010-待下_TWN-TA015010_TWN-TA015011_051522-TWN-TA016001-文景_TWN-TA016002-2 2" xfId="3284"/>
    <cellStyle name="_TA015010-待下_TA015010-待下_TWN-TA015010_TWN-TA015011_051522-TWN-TA016001-文景_TWN-TA016002-2 3" xfId="8565"/>
    <cellStyle name="_TA015010-待下_TA015010-待下_TWN-TA015010_TWN-TA015011_051522-TWN-TA016001-文景_TWN-TA016002-2_TWN-TA016002" xfId="3285"/>
    <cellStyle name="_TA015010-待下_TA015010-待下_TWN-TA015010_TWN-TA015011_051522-TWN-TA016001-文景_TWN-TA016002-2_TWN-TA016002 2" xfId="3286"/>
    <cellStyle name="_TA015010-待下_TA015010-待下_TWN-TA015010_TWN-TA015011_051522-TWN-TA016001-文景_TWN-TA016002-2_TWN-TA016002 3" xfId="8566"/>
    <cellStyle name="_TA015010-待下_TA015010-待下_TWN-TA015010_TWN-TA015011_051522-TWN-TA016001-文景_TWN-TA016002-2_TWN-TA016002_TWN-TA016002" xfId="3287"/>
    <cellStyle name="_TA015010-待下_TA015010-待下_TWN-TA015010_TWN-TA015011_051522-TWN-TA016001-文景_TWN-TA016002-2_TWN-TA016002_TWN-TA016002 2" xfId="3288"/>
    <cellStyle name="_TA015010-待下_TA015010-待下_TWN-TA015010_TWN-TA015011_051522-TWN-TA016001-文景_TWN-TA016002-2_TWN-TA016002_TWN-TA016002 3" xfId="8567"/>
    <cellStyle name="_TA015010-待下_TA015010-待下_TWN-TA015010_TWN-TA015011_051522-TWN-TA016001-文景_TWN-TA016002-2_TWN-TA016002_TWN-TA016002_TWN-TA016003" xfId="3289"/>
    <cellStyle name="_TA015010-待下_TA015010-待下_TWN-TA015010_TWN-TA015011_051522-TWN-TA016001-文景_TWN-TA016002-2_TWN-TA016002_TWN-TA016002_TWN-TA016003 2" xfId="3290"/>
    <cellStyle name="_TA015010-待下_TA015010-待下_TWN-TA015010_TWN-TA015011_051522-TWN-TA016001-文景_TWN-TA016002-2_TWN-TA016002_TWN-TA016002_TWN-TA016003 3" xfId="8568"/>
    <cellStyle name="_TA015010-待下_TA015010-待下_TWN-TA015010_TWN-TA015011_051522-TWN-TA016001-文景_TWN-TA016002-2_TWN-TA016003" xfId="3291"/>
    <cellStyle name="_TA015010-待下_TA015010-待下_TWN-TA015010_TWN-TA015011_051522-TWN-TA016001-文景_TWN-TA016002-2_TWN-TA016003 2" xfId="3292"/>
    <cellStyle name="_TA015010-待下_TA015010-待下_TWN-TA015010_TWN-TA015011_051522-TWN-TA016001-文景_TWN-TA016002-2_TWN-TA016003 3" xfId="8569"/>
    <cellStyle name="_TA015010-待下_TA015010-待下_TWN-TA015010_TWN-TA015011_TWN-TA015011" xfId="3293"/>
    <cellStyle name="_TA015010-待下_TA015010-待下_TWN-TA015010_TWN-TA015011_TWN-TA015011 2" xfId="3294"/>
    <cellStyle name="_TA015010-待下_TA015010-待下_TWN-TA015010_TWN-TA015011_TWN-TA015011 3" xfId="8570"/>
    <cellStyle name="_TA015010-待下_TA015010-待下_TWN-TA015010_TWN-TA015011_TWN-TA015011_TWN-TA016002" xfId="3295"/>
    <cellStyle name="_TA015010-待下_TA015010-待下_TWN-TA015010_TWN-TA015011_TWN-TA015011_TWN-TA016002 2" xfId="3296"/>
    <cellStyle name="_TA015010-待下_TA015010-待下_TWN-TA015010_TWN-TA015011_TWN-TA015011_TWN-TA016002 3" xfId="8571"/>
    <cellStyle name="_TA015010-待下_TA015010-待下_TWN-TA015010_TWN-TA015011_TWN-TA015011_TWN-TA016002_TWN-TA016002" xfId="3297"/>
    <cellStyle name="_TA015010-待下_TA015010-待下_TWN-TA015010_TWN-TA015011_TWN-TA015011_TWN-TA016002_TWN-TA016002 2" xfId="3298"/>
    <cellStyle name="_TA015010-待下_TA015010-待下_TWN-TA015010_TWN-TA015011_TWN-TA015011_TWN-TA016002_TWN-TA016002 3" xfId="8572"/>
    <cellStyle name="_TA015010-待下_TA015010-待下_TWN-TA015010_TWN-TA015011_TWN-TA015011_TWN-TA016002_TWN-TA016002_TWN-TA016002" xfId="3299"/>
    <cellStyle name="_TA015010-待下_TA015010-待下_TWN-TA015010_TWN-TA015011_TWN-TA015011_TWN-TA016002_TWN-TA016002_TWN-TA016002 2" xfId="3300"/>
    <cellStyle name="_TA015010-待下_TA015010-待下_TWN-TA015010_TWN-TA015011_TWN-TA015011_TWN-TA016002_TWN-TA016002_TWN-TA016002 3" xfId="8573"/>
    <cellStyle name="_TA015010-待下_TA015010-待下_TWN-TA015010_TWN-TA015011_TWN-TA015011_TWN-TA016002_TWN-TA016002_TWN-TA016002_TWN-TA016003" xfId="3301"/>
    <cellStyle name="_TA015010-待下_TA015010-待下_TWN-TA015010_TWN-TA015011_TWN-TA015011_TWN-TA016002_TWN-TA016002_TWN-TA016002_TWN-TA016003 2" xfId="3302"/>
    <cellStyle name="_TA015010-待下_TA015010-待下_TWN-TA015010_TWN-TA015011_TWN-TA015011_TWN-TA016002_TWN-TA016002_TWN-TA016002_TWN-TA016003 3" xfId="8574"/>
    <cellStyle name="_TA015010-待下_TA015010-待下_TWN-TA015010_TWN-TA015011_TWN-TA015011_TWN-TA016002_TWN-TA016003" xfId="3303"/>
    <cellStyle name="_TA015010-待下_TA015010-待下_TWN-TA015010_TWN-TA015011_TWN-TA015011_TWN-TA016002_TWN-TA016003 2" xfId="3304"/>
    <cellStyle name="_TA015010-待下_TA015010-待下_TWN-TA015010_TWN-TA015011_TWN-TA015011_TWN-TA016002_TWN-TA016003 3" xfId="8575"/>
    <cellStyle name="_TA015010-待下_TA015010-待下_TWN-TA015010_TWN-TA015011_TWN-TA015011_TWN-TA016002-2" xfId="3305"/>
    <cellStyle name="_TA015010-待下_TA015010-待下_TWN-TA015010_TWN-TA015011_TWN-TA015011_TWN-TA016002-2 2" xfId="3306"/>
    <cellStyle name="_TA015010-待下_TA015010-待下_TWN-TA015010_TWN-TA015011_TWN-TA015011_TWN-TA016002-2 3" xfId="8576"/>
    <cellStyle name="_TA015010-待下_TA015010-待下_TWN-TA015010_TWN-TA015011_TWN-TA015011_TWN-TA016002-2_TWN-TA016002" xfId="3307"/>
    <cellStyle name="_TA015010-待下_TA015010-待下_TWN-TA015010_TWN-TA015011_TWN-TA015011_TWN-TA016002-2_TWN-TA016002 2" xfId="3308"/>
    <cellStyle name="_TA015010-待下_TA015010-待下_TWN-TA015010_TWN-TA015011_TWN-TA015011_TWN-TA016002-2_TWN-TA016002 3" xfId="8577"/>
    <cellStyle name="_TA015010-待下_TA015010-待下_TWN-TA015010_TWN-TA015011_TWN-TA015011_TWN-TA016002-2_TWN-TA016002_TWN-TA016002" xfId="3309"/>
    <cellStyle name="_TA015010-待下_TA015010-待下_TWN-TA015010_TWN-TA015011_TWN-TA015011_TWN-TA016002-2_TWN-TA016002_TWN-TA016002 2" xfId="3310"/>
    <cellStyle name="_TA015010-待下_TA015010-待下_TWN-TA015010_TWN-TA015011_TWN-TA015011_TWN-TA016002-2_TWN-TA016002_TWN-TA016002 3" xfId="8578"/>
    <cellStyle name="_TA015010-待下_TA015010-待下_TWN-TA015010_TWN-TA015011_TWN-TA015011_TWN-TA016002-2_TWN-TA016002_TWN-TA016002_TWN-TA016003" xfId="3311"/>
    <cellStyle name="_TA015010-待下_TA015010-待下_TWN-TA015010_TWN-TA015011_TWN-TA015011_TWN-TA016002-2_TWN-TA016002_TWN-TA016002_TWN-TA016003 2" xfId="3312"/>
    <cellStyle name="_TA015010-待下_TA015010-待下_TWN-TA015010_TWN-TA015011_TWN-TA015011_TWN-TA016002-2_TWN-TA016002_TWN-TA016002_TWN-TA016003 3" xfId="8579"/>
    <cellStyle name="_TA015010-待下_TA015010-待下_TWN-TA015010_TWN-TA015011_TWN-TA015011_TWN-TA016002-2_TWN-TA016003" xfId="3313"/>
    <cellStyle name="_TA015010-待下_TA015010-待下_TWN-TA015010_TWN-TA015011_TWN-TA015011_TWN-TA016002-2_TWN-TA016003 2" xfId="3314"/>
    <cellStyle name="_TA015010-待下_TA015010-待下_TWN-TA015010_TWN-TA015011_TWN-TA015011_TWN-TA016002-2_TWN-TA016003 3" xfId="8580"/>
    <cellStyle name="_TA015010-待下_TA015010-待下_TWN-TA015010_TWN-TA015011_TWN-TA015012" xfId="3315"/>
    <cellStyle name="_TA015010-待下_TA015010-待下_TWN-TA015010_TWN-TA015011_TWN-TA015012 2" xfId="3316"/>
    <cellStyle name="_TA015010-待下_TA015010-待下_TWN-TA015010_TWN-TA015011_TWN-TA015012 3" xfId="8581"/>
    <cellStyle name="_TA015010-待下_TA015010-待下_TWN-TA015010_TWN-TA015011_TWN-TA015012&amp;13" xfId="3317"/>
    <cellStyle name="_TA015010-待下_TA015010-待下_TWN-TA015010_TWN-TA015011_TWN-TA015012&amp;13 2" xfId="3318"/>
    <cellStyle name="_TA015010-待下_TA015010-待下_TWN-TA015010_TWN-TA015011_TWN-TA015012&amp;13 3" xfId="8582"/>
    <cellStyle name="_TA015010-待下_TA015010-待下_TWN-TA015010_TWN-TA015011_TWN-TA015012&amp;13_TWN-TA016002" xfId="3319"/>
    <cellStyle name="_TA015010-待下_TA015010-待下_TWN-TA015010_TWN-TA015011_TWN-TA015012&amp;13_TWN-TA016002 2" xfId="3320"/>
    <cellStyle name="_TA015010-待下_TA015010-待下_TWN-TA015010_TWN-TA015011_TWN-TA015012&amp;13_TWN-TA016002 3" xfId="8583"/>
    <cellStyle name="_TA015010-待下_TA015010-待下_TWN-TA015010_TWN-TA015011_TWN-TA015012&amp;13_TWN-TA016002_TWN-TA016002" xfId="3321"/>
    <cellStyle name="_TA015010-待下_TA015010-待下_TWN-TA015010_TWN-TA015011_TWN-TA015012&amp;13_TWN-TA016002_TWN-TA016002 2" xfId="3322"/>
    <cellStyle name="_TA015010-待下_TA015010-待下_TWN-TA015010_TWN-TA015011_TWN-TA015012&amp;13_TWN-TA016002_TWN-TA016002 3" xfId="8584"/>
    <cellStyle name="_TA015010-待下_TA015010-待下_TWN-TA015010_TWN-TA015011_TWN-TA015012&amp;13_TWN-TA016002_TWN-TA016002_TWN-TA016002" xfId="3323"/>
    <cellStyle name="_TA015010-待下_TA015010-待下_TWN-TA015010_TWN-TA015011_TWN-TA015012&amp;13_TWN-TA016002_TWN-TA016002_TWN-TA016002 2" xfId="3324"/>
    <cellStyle name="_TA015010-待下_TA015010-待下_TWN-TA015010_TWN-TA015011_TWN-TA015012&amp;13_TWN-TA016002_TWN-TA016002_TWN-TA016002 3" xfId="8585"/>
    <cellStyle name="_TA015010-待下_TA015010-待下_TWN-TA015010_TWN-TA015011_TWN-TA015012&amp;13_TWN-TA016002_TWN-TA016002_TWN-TA016002_TWN-TA016003" xfId="3325"/>
    <cellStyle name="_TA015010-待下_TA015010-待下_TWN-TA015010_TWN-TA015011_TWN-TA015012&amp;13_TWN-TA016002_TWN-TA016002_TWN-TA016002_TWN-TA016003 2" xfId="3326"/>
    <cellStyle name="_TA015010-待下_TA015010-待下_TWN-TA015010_TWN-TA015011_TWN-TA015012&amp;13_TWN-TA016002_TWN-TA016002_TWN-TA016002_TWN-TA016003 3" xfId="8586"/>
    <cellStyle name="_TA015010-待下_TA015010-待下_TWN-TA015010_TWN-TA015011_TWN-TA015012&amp;13_TWN-TA016002_TWN-TA016003" xfId="3327"/>
    <cellStyle name="_TA015010-待下_TA015010-待下_TWN-TA015010_TWN-TA015011_TWN-TA015012&amp;13_TWN-TA016002_TWN-TA016003 2" xfId="3328"/>
    <cellStyle name="_TA015010-待下_TA015010-待下_TWN-TA015010_TWN-TA015011_TWN-TA015012&amp;13_TWN-TA016002_TWN-TA016003 3" xfId="8587"/>
    <cellStyle name="_TA015010-待下_TA015010-待下_TWN-TA015010_TWN-TA015011_TWN-TA015012&amp;13_TWN-TA016002-2" xfId="3329"/>
    <cellStyle name="_TA015010-待下_TA015010-待下_TWN-TA015010_TWN-TA015011_TWN-TA015012&amp;13_TWN-TA016002-2 2" xfId="3330"/>
    <cellStyle name="_TA015010-待下_TA015010-待下_TWN-TA015010_TWN-TA015011_TWN-TA015012&amp;13_TWN-TA016002-2 3" xfId="8588"/>
    <cellStyle name="_TA015010-待下_TA015010-待下_TWN-TA015010_TWN-TA015011_TWN-TA015012&amp;13_TWN-TA016002-2_TWN-TA016002" xfId="3331"/>
    <cellStyle name="_TA015010-待下_TA015010-待下_TWN-TA015010_TWN-TA015011_TWN-TA015012&amp;13_TWN-TA016002-2_TWN-TA016002 2" xfId="3332"/>
    <cellStyle name="_TA015010-待下_TA015010-待下_TWN-TA015010_TWN-TA015011_TWN-TA015012&amp;13_TWN-TA016002-2_TWN-TA016002 3" xfId="8589"/>
    <cellStyle name="_TA015010-待下_TA015010-待下_TWN-TA015010_TWN-TA015011_TWN-TA015012&amp;13_TWN-TA016002-2_TWN-TA016002_TWN-TA016002" xfId="3333"/>
    <cellStyle name="_TA015010-待下_TA015010-待下_TWN-TA015010_TWN-TA015011_TWN-TA015012&amp;13_TWN-TA016002-2_TWN-TA016002_TWN-TA016002 2" xfId="3334"/>
    <cellStyle name="_TA015010-待下_TA015010-待下_TWN-TA015010_TWN-TA015011_TWN-TA015012&amp;13_TWN-TA016002-2_TWN-TA016002_TWN-TA016002 3" xfId="8590"/>
    <cellStyle name="_TA015010-待下_TA015010-待下_TWN-TA015010_TWN-TA015011_TWN-TA015012&amp;13_TWN-TA016002-2_TWN-TA016002_TWN-TA016002_TWN-TA016003" xfId="3335"/>
    <cellStyle name="_TA015010-待下_TA015010-待下_TWN-TA015010_TWN-TA015011_TWN-TA015012&amp;13_TWN-TA016002-2_TWN-TA016002_TWN-TA016002_TWN-TA016003 2" xfId="3336"/>
    <cellStyle name="_TA015010-待下_TA015010-待下_TWN-TA015010_TWN-TA015011_TWN-TA015012&amp;13_TWN-TA016002-2_TWN-TA016002_TWN-TA016002_TWN-TA016003 3" xfId="8591"/>
    <cellStyle name="_TA015010-待下_TA015010-待下_TWN-TA015010_TWN-TA015011_TWN-TA015012&amp;13_TWN-TA016002-2_TWN-TA016003" xfId="3337"/>
    <cellStyle name="_TA015010-待下_TA015010-待下_TWN-TA015010_TWN-TA015011_TWN-TA015012&amp;13_TWN-TA016002-2_TWN-TA016003 2" xfId="3338"/>
    <cellStyle name="_TA015010-待下_TA015010-待下_TWN-TA015010_TWN-TA015011_TWN-TA015012&amp;13_TWN-TA016002-2_TWN-TA016003 3" xfId="8592"/>
    <cellStyle name="_TA015010-待下_TA015010-待下_TWN-TA015010_TWN-TA015011_TWN-TA015012&amp;13-1" xfId="3339"/>
    <cellStyle name="_TA015010-待下_TA015010-待下_TWN-TA015010_TWN-TA015011_TWN-TA015012&amp;13-1 2" xfId="3340"/>
    <cellStyle name="_TA015010-待下_TA015010-待下_TWN-TA015010_TWN-TA015011_TWN-TA015012&amp;13-1 3" xfId="8593"/>
    <cellStyle name="_TA015010-待下_TA015010-待下_TWN-TA015010_TWN-TA015011_TWN-TA015012&amp;13-1_TWN-TA016002" xfId="3341"/>
    <cellStyle name="_TA015010-待下_TA015010-待下_TWN-TA015010_TWN-TA015011_TWN-TA015012&amp;13-1_TWN-TA016002 2" xfId="3342"/>
    <cellStyle name="_TA015010-待下_TA015010-待下_TWN-TA015010_TWN-TA015011_TWN-TA015012&amp;13-1_TWN-TA016002 3" xfId="8594"/>
    <cellStyle name="_TA015010-待下_TA015010-待下_TWN-TA015010_TWN-TA015011_TWN-TA015012&amp;13-1_TWN-TA016002_TWN-TA016002" xfId="3343"/>
    <cellStyle name="_TA015010-待下_TA015010-待下_TWN-TA015010_TWN-TA015011_TWN-TA015012&amp;13-1_TWN-TA016002_TWN-TA016002 2" xfId="3344"/>
    <cellStyle name="_TA015010-待下_TA015010-待下_TWN-TA015010_TWN-TA015011_TWN-TA015012&amp;13-1_TWN-TA016002_TWN-TA016002 3" xfId="8595"/>
    <cellStyle name="_TA015010-待下_TA015010-待下_TWN-TA015010_TWN-TA015011_TWN-TA015012&amp;13-1_TWN-TA016002_TWN-TA016002_TWN-TA016002" xfId="3345"/>
    <cellStyle name="_TA015010-待下_TA015010-待下_TWN-TA015010_TWN-TA015011_TWN-TA015012&amp;13-1_TWN-TA016002_TWN-TA016002_TWN-TA016002 2" xfId="3346"/>
    <cellStyle name="_TA015010-待下_TA015010-待下_TWN-TA015010_TWN-TA015011_TWN-TA015012&amp;13-1_TWN-TA016002_TWN-TA016002_TWN-TA016002 3" xfId="8596"/>
    <cellStyle name="_TA015010-待下_TA015010-待下_TWN-TA015010_TWN-TA015011_TWN-TA015012&amp;13-1_TWN-TA016002_TWN-TA016002_TWN-TA016002_TWN-TA016003" xfId="3347"/>
    <cellStyle name="_TA015010-待下_TA015010-待下_TWN-TA015010_TWN-TA015011_TWN-TA015012&amp;13-1_TWN-TA016002_TWN-TA016002_TWN-TA016002_TWN-TA016003 2" xfId="3348"/>
    <cellStyle name="_TA015010-待下_TA015010-待下_TWN-TA015010_TWN-TA015011_TWN-TA015012&amp;13-1_TWN-TA016002_TWN-TA016002_TWN-TA016002_TWN-TA016003 3" xfId="8597"/>
    <cellStyle name="_TA015010-待下_TA015010-待下_TWN-TA015010_TWN-TA015011_TWN-TA015012&amp;13-1_TWN-TA016002_TWN-TA016003" xfId="3349"/>
    <cellStyle name="_TA015010-待下_TA015010-待下_TWN-TA015010_TWN-TA015011_TWN-TA015012&amp;13-1_TWN-TA016002_TWN-TA016003 2" xfId="3350"/>
    <cellStyle name="_TA015010-待下_TA015010-待下_TWN-TA015010_TWN-TA015011_TWN-TA015012&amp;13-1_TWN-TA016002_TWN-TA016003 3" xfId="8598"/>
    <cellStyle name="_TA015010-待下_TA015010-待下_TWN-TA015010_TWN-TA015011_TWN-TA015012&amp;13-1_TWN-TA016002-2" xfId="3351"/>
    <cellStyle name="_TA015010-待下_TA015010-待下_TWN-TA015010_TWN-TA015011_TWN-TA015012&amp;13-1_TWN-TA016002-2 2" xfId="3352"/>
    <cellStyle name="_TA015010-待下_TA015010-待下_TWN-TA015010_TWN-TA015011_TWN-TA015012&amp;13-1_TWN-TA016002-2 3" xfId="8599"/>
    <cellStyle name="_TA015010-待下_TA015010-待下_TWN-TA015010_TWN-TA015011_TWN-TA015012&amp;13-1_TWN-TA016002-2_TWN-TA016002" xfId="3353"/>
    <cellStyle name="_TA015010-待下_TA015010-待下_TWN-TA015010_TWN-TA015011_TWN-TA015012&amp;13-1_TWN-TA016002-2_TWN-TA016002 2" xfId="3354"/>
    <cellStyle name="_TA015010-待下_TA015010-待下_TWN-TA015010_TWN-TA015011_TWN-TA015012&amp;13-1_TWN-TA016002-2_TWN-TA016002 3" xfId="8600"/>
    <cellStyle name="_TA015010-待下_TA015010-待下_TWN-TA015010_TWN-TA015011_TWN-TA015012&amp;13-1_TWN-TA016002-2_TWN-TA016002_TWN-TA016002" xfId="3355"/>
    <cellStyle name="_TA015010-待下_TA015010-待下_TWN-TA015010_TWN-TA015011_TWN-TA015012&amp;13-1_TWN-TA016002-2_TWN-TA016002_TWN-TA016002 2" xfId="3356"/>
    <cellStyle name="_TA015010-待下_TA015010-待下_TWN-TA015010_TWN-TA015011_TWN-TA015012&amp;13-1_TWN-TA016002-2_TWN-TA016002_TWN-TA016002 3" xfId="8601"/>
    <cellStyle name="_TA015010-待下_TA015010-待下_TWN-TA015010_TWN-TA015011_TWN-TA015012&amp;13-1_TWN-TA016002-2_TWN-TA016002_TWN-TA016002_TWN-TA016003" xfId="3357"/>
    <cellStyle name="_TA015010-待下_TA015010-待下_TWN-TA015010_TWN-TA015011_TWN-TA015012&amp;13-1_TWN-TA016002-2_TWN-TA016002_TWN-TA016002_TWN-TA016003 2" xfId="3358"/>
    <cellStyle name="_TA015010-待下_TA015010-待下_TWN-TA015010_TWN-TA015011_TWN-TA015012&amp;13-1_TWN-TA016002-2_TWN-TA016002_TWN-TA016002_TWN-TA016003 3" xfId="8602"/>
    <cellStyle name="_TA015010-待下_TA015010-待下_TWN-TA015010_TWN-TA015011_TWN-TA015012&amp;13-1_TWN-TA016002-2_TWN-TA016003" xfId="3359"/>
    <cellStyle name="_TA015010-待下_TA015010-待下_TWN-TA015010_TWN-TA015011_TWN-TA015012&amp;13-1_TWN-TA016002-2_TWN-TA016003 2" xfId="3360"/>
    <cellStyle name="_TA015010-待下_TA015010-待下_TWN-TA015010_TWN-TA015011_TWN-TA015012&amp;13-1_TWN-TA016002-2_TWN-TA016003 3" xfId="8603"/>
    <cellStyle name="_TA015010-待下_TA015010-待下_TWN-TA015010_TWN-TA015011_TWN-TA015012_TWN-TA016002" xfId="3361"/>
    <cellStyle name="_TA015010-待下_TA015010-待下_TWN-TA015010_TWN-TA015011_TWN-TA015012_TWN-TA016002 2" xfId="3362"/>
    <cellStyle name="_TA015010-待下_TA015010-待下_TWN-TA015010_TWN-TA015011_TWN-TA015012_TWN-TA016002 3" xfId="8604"/>
    <cellStyle name="_TA015010-待下_TA015010-待下_TWN-TA015010_TWN-TA015011_TWN-TA015012_TWN-TA016002_TWN-TA016002" xfId="3363"/>
    <cellStyle name="_TA015010-待下_TA015010-待下_TWN-TA015010_TWN-TA015011_TWN-TA015012_TWN-TA016002_TWN-TA016002 2" xfId="3364"/>
    <cellStyle name="_TA015010-待下_TA015010-待下_TWN-TA015010_TWN-TA015011_TWN-TA015012_TWN-TA016002_TWN-TA016002 3" xfId="8605"/>
    <cellStyle name="_TA015010-待下_TA015010-待下_TWN-TA015010_TWN-TA015011_TWN-TA015012_TWN-TA016002_TWN-TA016002_TWN-TA016002" xfId="3365"/>
    <cellStyle name="_TA015010-待下_TA015010-待下_TWN-TA015010_TWN-TA015011_TWN-TA015012_TWN-TA016002_TWN-TA016002_TWN-TA016002 2" xfId="3366"/>
    <cellStyle name="_TA015010-待下_TA015010-待下_TWN-TA015010_TWN-TA015011_TWN-TA015012_TWN-TA016002_TWN-TA016002_TWN-TA016002 3" xfId="8606"/>
    <cellStyle name="_TA015010-待下_TA015010-待下_TWN-TA015010_TWN-TA015011_TWN-TA015012_TWN-TA016002_TWN-TA016002_TWN-TA016002_TWN-TA016003" xfId="3367"/>
    <cellStyle name="_TA015010-待下_TA015010-待下_TWN-TA015010_TWN-TA015011_TWN-TA015012_TWN-TA016002_TWN-TA016002_TWN-TA016002_TWN-TA016003 2" xfId="3368"/>
    <cellStyle name="_TA015010-待下_TA015010-待下_TWN-TA015010_TWN-TA015011_TWN-TA015012_TWN-TA016002_TWN-TA016002_TWN-TA016002_TWN-TA016003 3" xfId="8607"/>
    <cellStyle name="_TA015010-待下_TA015010-待下_TWN-TA015010_TWN-TA015011_TWN-TA015012_TWN-TA016002_TWN-TA016003" xfId="3369"/>
    <cellStyle name="_TA015010-待下_TA015010-待下_TWN-TA015010_TWN-TA015011_TWN-TA015012_TWN-TA016002_TWN-TA016003 2" xfId="3370"/>
    <cellStyle name="_TA015010-待下_TA015010-待下_TWN-TA015010_TWN-TA015011_TWN-TA015012_TWN-TA016002_TWN-TA016003 3" xfId="8608"/>
    <cellStyle name="_TA015010-待下_TA015010-待下_TWN-TA015010_TWN-TA015011_TWN-TA015012_TWN-TA016002-2" xfId="3371"/>
    <cellStyle name="_TA015010-待下_TA015010-待下_TWN-TA015010_TWN-TA015011_TWN-TA015012_TWN-TA016002-2 2" xfId="3372"/>
    <cellStyle name="_TA015010-待下_TA015010-待下_TWN-TA015010_TWN-TA015011_TWN-TA015012_TWN-TA016002-2 3" xfId="8609"/>
    <cellStyle name="_TA015010-待下_TA015010-待下_TWN-TA015010_TWN-TA015011_TWN-TA015012_TWN-TA016002-2_TWN-TA016002" xfId="3373"/>
    <cellStyle name="_TA015010-待下_TA015010-待下_TWN-TA015010_TWN-TA015011_TWN-TA015012_TWN-TA016002-2_TWN-TA016002 2" xfId="3374"/>
    <cellStyle name="_TA015010-待下_TA015010-待下_TWN-TA015010_TWN-TA015011_TWN-TA015012_TWN-TA016002-2_TWN-TA016002 3" xfId="8610"/>
    <cellStyle name="_TA015010-待下_TA015010-待下_TWN-TA015010_TWN-TA015011_TWN-TA015012_TWN-TA016002-2_TWN-TA016002_TWN-TA016002" xfId="3375"/>
    <cellStyle name="_TA015010-待下_TA015010-待下_TWN-TA015010_TWN-TA015011_TWN-TA015012_TWN-TA016002-2_TWN-TA016002_TWN-TA016002 2" xfId="3376"/>
    <cellStyle name="_TA015010-待下_TA015010-待下_TWN-TA015010_TWN-TA015011_TWN-TA015012_TWN-TA016002-2_TWN-TA016002_TWN-TA016002 3" xfId="8611"/>
    <cellStyle name="_TA015010-待下_TA015010-待下_TWN-TA015010_TWN-TA015011_TWN-TA015012_TWN-TA016002-2_TWN-TA016002_TWN-TA016002_TWN-TA016003" xfId="3377"/>
    <cellStyle name="_TA015010-待下_TA015010-待下_TWN-TA015010_TWN-TA015011_TWN-TA015012_TWN-TA016002-2_TWN-TA016002_TWN-TA016002_TWN-TA016003 2" xfId="3378"/>
    <cellStyle name="_TA015010-待下_TA015010-待下_TWN-TA015010_TWN-TA015011_TWN-TA015012_TWN-TA016002-2_TWN-TA016002_TWN-TA016002_TWN-TA016003 3" xfId="8612"/>
    <cellStyle name="_TA015010-待下_TA015010-待下_TWN-TA015010_TWN-TA015011_TWN-TA015012_TWN-TA016002-2_TWN-TA016003" xfId="3379"/>
    <cellStyle name="_TA015010-待下_TA015010-待下_TWN-TA015010_TWN-TA015011_TWN-TA015012_TWN-TA016002-2_TWN-TA016003 2" xfId="3380"/>
    <cellStyle name="_TA015010-待下_TA015010-待下_TWN-TA015010_TWN-TA015011_TWN-TA015012_TWN-TA016002-2_TWN-TA016003 3" xfId="8613"/>
    <cellStyle name="_TA015010-待下_TA015010-待下_TWN-TA015010_TWN-TA015011_TWN-TA015014" xfId="3381"/>
    <cellStyle name="_TA015010-待下_TA015010-待下_TWN-TA015010_TWN-TA015011_TWN-TA015014 2" xfId="3382"/>
    <cellStyle name="_TA015010-待下_TA015010-待下_TWN-TA015010_TWN-TA015011_TWN-TA015014 3" xfId="8614"/>
    <cellStyle name="_TA015010-待下_TA015010-待下_TWN-TA015010_TWN-TA015011_TWN-TA015014_TWN-TA016002" xfId="3383"/>
    <cellStyle name="_TA015010-待下_TA015010-待下_TWN-TA015010_TWN-TA015011_TWN-TA015014_TWN-TA016002 2" xfId="3384"/>
    <cellStyle name="_TA015010-待下_TA015010-待下_TWN-TA015010_TWN-TA015011_TWN-TA015014_TWN-TA016002 3" xfId="8615"/>
    <cellStyle name="_TA015010-待下_TA015010-待下_TWN-TA015010_TWN-TA015011_TWN-TA015014_TWN-TA016002_TWN-TA016002" xfId="3385"/>
    <cellStyle name="_TA015010-待下_TA015010-待下_TWN-TA015010_TWN-TA015011_TWN-TA015014_TWN-TA016002_TWN-TA016002 2" xfId="3386"/>
    <cellStyle name="_TA015010-待下_TA015010-待下_TWN-TA015010_TWN-TA015011_TWN-TA015014_TWN-TA016002_TWN-TA016002 3" xfId="8616"/>
    <cellStyle name="_TA015010-待下_TA015010-待下_TWN-TA015010_TWN-TA015011_TWN-TA015014_TWN-TA016002_TWN-TA016002_TWN-TA016002" xfId="3387"/>
    <cellStyle name="_TA015010-待下_TA015010-待下_TWN-TA015010_TWN-TA015011_TWN-TA015014_TWN-TA016002_TWN-TA016002_TWN-TA016002 2" xfId="3388"/>
    <cellStyle name="_TA015010-待下_TA015010-待下_TWN-TA015010_TWN-TA015011_TWN-TA015014_TWN-TA016002_TWN-TA016002_TWN-TA016002 3" xfId="8617"/>
    <cellStyle name="_TA015010-待下_TA015010-待下_TWN-TA015010_TWN-TA015011_TWN-TA015014_TWN-TA016002_TWN-TA016002_TWN-TA016002_TWN-TA016003" xfId="3389"/>
    <cellStyle name="_TA015010-待下_TA015010-待下_TWN-TA015010_TWN-TA015011_TWN-TA015014_TWN-TA016002_TWN-TA016002_TWN-TA016002_TWN-TA016003 2" xfId="3390"/>
    <cellStyle name="_TA015010-待下_TA015010-待下_TWN-TA015010_TWN-TA015011_TWN-TA015014_TWN-TA016002_TWN-TA016002_TWN-TA016002_TWN-TA016003 3" xfId="8618"/>
    <cellStyle name="_TA015010-待下_TA015010-待下_TWN-TA015010_TWN-TA015011_TWN-TA015014_TWN-TA016002_TWN-TA016003" xfId="3391"/>
    <cellStyle name="_TA015010-待下_TA015010-待下_TWN-TA015010_TWN-TA015011_TWN-TA015014_TWN-TA016002_TWN-TA016003 2" xfId="3392"/>
    <cellStyle name="_TA015010-待下_TA015010-待下_TWN-TA015010_TWN-TA015011_TWN-TA015014_TWN-TA016002_TWN-TA016003 3" xfId="8619"/>
    <cellStyle name="_TA015010-待下_TA015010-待下_TWN-TA015010_TWN-TA015011_TWN-TA015014_TWN-TA016002-2" xfId="3393"/>
    <cellStyle name="_TA015010-待下_TA015010-待下_TWN-TA015010_TWN-TA015011_TWN-TA015014_TWN-TA016002-2 2" xfId="3394"/>
    <cellStyle name="_TA015010-待下_TA015010-待下_TWN-TA015010_TWN-TA015011_TWN-TA015014_TWN-TA016002-2 3" xfId="8620"/>
    <cellStyle name="_TA015010-待下_TA015010-待下_TWN-TA015010_TWN-TA015011_TWN-TA015014_TWN-TA016002-2_TWN-TA016002" xfId="3395"/>
    <cellStyle name="_TA015010-待下_TA015010-待下_TWN-TA015010_TWN-TA015011_TWN-TA015014_TWN-TA016002-2_TWN-TA016002 2" xfId="3396"/>
    <cellStyle name="_TA015010-待下_TA015010-待下_TWN-TA015010_TWN-TA015011_TWN-TA015014_TWN-TA016002-2_TWN-TA016002 3" xfId="8621"/>
    <cellStyle name="_TA015010-待下_TA015010-待下_TWN-TA015010_TWN-TA015011_TWN-TA015014_TWN-TA016002-2_TWN-TA016002_TWN-TA016002" xfId="3397"/>
    <cellStyle name="_TA015010-待下_TA015010-待下_TWN-TA015010_TWN-TA015011_TWN-TA015014_TWN-TA016002-2_TWN-TA016002_TWN-TA016002 2" xfId="3398"/>
    <cellStyle name="_TA015010-待下_TA015010-待下_TWN-TA015010_TWN-TA015011_TWN-TA015014_TWN-TA016002-2_TWN-TA016002_TWN-TA016002 3" xfId="8622"/>
    <cellStyle name="_TA015010-待下_TA015010-待下_TWN-TA015010_TWN-TA015011_TWN-TA015014_TWN-TA016002-2_TWN-TA016002_TWN-TA016002_TWN-TA016003" xfId="3399"/>
    <cellStyle name="_TA015010-待下_TA015010-待下_TWN-TA015010_TWN-TA015011_TWN-TA015014_TWN-TA016002-2_TWN-TA016002_TWN-TA016002_TWN-TA016003 2" xfId="3400"/>
    <cellStyle name="_TA015010-待下_TA015010-待下_TWN-TA015010_TWN-TA015011_TWN-TA015014_TWN-TA016002-2_TWN-TA016002_TWN-TA016002_TWN-TA016003 3" xfId="8623"/>
    <cellStyle name="_TA015010-待下_TA015010-待下_TWN-TA015010_TWN-TA015011_TWN-TA015014_TWN-TA016002-2_TWN-TA016003" xfId="3401"/>
    <cellStyle name="_TA015010-待下_TA015010-待下_TWN-TA015010_TWN-TA015011_TWN-TA015014_TWN-TA016002-2_TWN-TA016003 2" xfId="3402"/>
    <cellStyle name="_TA015010-待下_TA015010-待下_TWN-TA015010_TWN-TA015011_TWN-TA015014_TWN-TA016002-2_TWN-TA016003 3" xfId="8624"/>
    <cellStyle name="_TA015010-待下_TA015010-待下_TWN-TA015010_TWN-TA015011_TWN-TA016001" xfId="3403"/>
    <cellStyle name="_TA015010-待下_TA015010-待下_TWN-TA015010_TWN-TA015011_TWN-TA016001 2" xfId="3404"/>
    <cellStyle name="_TA015010-待下_TA015010-待下_TWN-TA015010_TWN-TA015011_TWN-TA016001 3" xfId="8625"/>
    <cellStyle name="_TA015010-待下_TA015010-待下_TWN-TA015010_TWN-TA015011_TWN-TA016001_TWN-TA016002" xfId="3405"/>
    <cellStyle name="_TA015010-待下_TA015010-待下_TWN-TA015010_TWN-TA015011_TWN-TA016001_TWN-TA016002 2" xfId="3406"/>
    <cellStyle name="_TA015010-待下_TA015010-待下_TWN-TA015010_TWN-TA015011_TWN-TA016001_TWN-TA016002 3" xfId="8626"/>
    <cellStyle name="_TA015010-待下_TA015010-待下_TWN-TA015010_TWN-TA015011_TWN-TA016001_TWN-TA016002_TWN-TA016002" xfId="3407"/>
    <cellStyle name="_TA015010-待下_TA015010-待下_TWN-TA015010_TWN-TA015011_TWN-TA016001_TWN-TA016002_TWN-TA016002 2" xfId="3408"/>
    <cellStyle name="_TA015010-待下_TA015010-待下_TWN-TA015010_TWN-TA015011_TWN-TA016001_TWN-TA016002_TWN-TA016002 3" xfId="8627"/>
    <cellStyle name="_TA015010-待下_TA015010-待下_TWN-TA015010_TWN-TA015011_TWN-TA016001_TWN-TA016002_TWN-TA016002_TWN-TA016002" xfId="3409"/>
    <cellStyle name="_TA015010-待下_TA015010-待下_TWN-TA015010_TWN-TA015011_TWN-TA016001_TWN-TA016002_TWN-TA016002_TWN-TA016002 2" xfId="3410"/>
    <cellStyle name="_TA015010-待下_TA015010-待下_TWN-TA015010_TWN-TA015011_TWN-TA016001_TWN-TA016002_TWN-TA016002_TWN-TA016002 3" xfId="8628"/>
    <cellStyle name="_TA015010-待下_TA015010-待下_TWN-TA015010_TWN-TA015011_TWN-TA016001_TWN-TA016002_TWN-TA016002_TWN-TA016002_TWN-TA016003" xfId="3411"/>
    <cellStyle name="_TA015010-待下_TA015010-待下_TWN-TA015010_TWN-TA015011_TWN-TA016001_TWN-TA016002_TWN-TA016002_TWN-TA016002_TWN-TA016003 2" xfId="3412"/>
    <cellStyle name="_TA015010-待下_TA015010-待下_TWN-TA015010_TWN-TA015011_TWN-TA016001_TWN-TA016002_TWN-TA016002_TWN-TA016002_TWN-TA016003 3" xfId="8629"/>
    <cellStyle name="_TA015010-待下_TA015010-待下_TWN-TA015010_TWN-TA015011_TWN-TA016001_TWN-TA016002_TWN-TA016003" xfId="3413"/>
    <cellStyle name="_TA015010-待下_TA015010-待下_TWN-TA015010_TWN-TA015011_TWN-TA016001_TWN-TA016002_TWN-TA016003 2" xfId="3414"/>
    <cellStyle name="_TA015010-待下_TA015010-待下_TWN-TA015010_TWN-TA015011_TWN-TA016001_TWN-TA016002_TWN-TA016003 3" xfId="8630"/>
    <cellStyle name="_TA015010-待下_TA015010-待下_TWN-TA015010_TWN-TA015011_TWN-TA016001_TWN-TA016002-2" xfId="3415"/>
    <cellStyle name="_TA015010-待下_TA015010-待下_TWN-TA015010_TWN-TA015011_TWN-TA016001_TWN-TA016002-2 2" xfId="3416"/>
    <cellStyle name="_TA015010-待下_TA015010-待下_TWN-TA015010_TWN-TA015011_TWN-TA016001_TWN-TA016002-2 3" xfId="8631"/>
    <cellStyle name="_TA015010-待下_TA015010-待下_TWN-TA015010_TWN-TA015011_TWN-TA016001_TWN-TA016002-2_TWN-TA016002" xfId="3417"/>
    <cellStyle name="_TA015010-待下_TA015010-待下_TWN-TA015010_TWN-TA015011_TWN-TA016001_TWN-TA016002-2_TWN-TA016002 2" xfId="3418"/>
    <cellStyle name="_TA015010-待下_TA015010-待下_TWN-TA015010_TWN-TA015011_TWN-TA016001_TWN-TA016002-2_TWN-TA016002 3" xfId="8632"/>
    <cellStyle name="_TA015010-待下_TA015010-待下_TWN-TA015010_TWN-TA015011_TWN-TA016001_TWN-TA016002-2_TWN-TA016002_TWN-TA016002" xfId="3419"/>
    <cellStyle name="_TA015010-待下_TA015010-待下_TWN-TA015010_TWN-TA015011_TWN-TA016001_TWN-TA016002-2_TWN-TA016002_TWN-TA016002 2" xfId="3420"/>
    <cellStyle name="_TA015010-待下_TA015010-待下_TWN-TA015010_TWN-TA015011_TWN-TA016001_TWN-TA016002-2_TWN-TA016002_TWN-TA016002 3" xfId="8633"/>
    <cellStyle name="_TA015010-待下_TA015010-待下_TWN-TA015010_TWN-TA015011_TWN-TA016001_TWN-TA016002-2_TWN-TA016002_TWN-TA016002_TWN-TA016003" xfId="3421"/>
    <cellStyle name="_TA015010-待下_TA015010-待下_TWN-TA015010_TWN-TA015011_TWN-TA016001_TWN-TA016002-2_TWN-TA016002_TWN-TA016002_TWN-TA016003 2" xfId="3422"/>
    <cellStyle name="_TA015010-待下_TA015010-待下_TWN-TA015010_TWN-TA015011_TWN-TA016001_TWN-TA016002-2_TWN-TA016002_TWN-TA016002_TWN-TA016003 3" xfId="8634"/>
    <cellStyle name="_TA015010-待下_TA015010-待下_TWN-TA015010_TWN-TA015011_TWN-TA016001_TWN-TA016002-2_TWN-TA016003" xfId="3423"/>
    <cellStyle name="_TA015010-待下_TA015010-待下_TWN-TA015010_TWN-TA015011_TWN-TA016001_TWN-TA016002-2_TWN-TA016003 2" xfId="3424"/>
    <cellStyle name="_TA015010-待下_TA015010-待下_TWN-TA015010_TWN-TA015011_TWN-TA016001_TWN-TA016002-2_TWN-TA016003 3" xfId="8635"/>
    <cellStyle name="_TA015010-待下_TA015010-待下_TWN-TA015010_TWN-TA015011_TWN-TA016002" xfId="3425"/>
    <cellStyle name="_TA015010-待下_TA015010-待下_TWN-TA015010_TWN-TA015011_TWN-TA016002 2" xfId="3426"/>
    <cellStyle name="_TA015010-待下_TA015010-待下_TWN-TA015010_TWN-TA015011_TWN-TA016002 3" xfId="8636"/>
    <cellStyle name="_TA015010-待下_TA015010-待下_TWN-TA015010_TWN-TA015011_TWN-TA016002_TWN-TA016002" xfId="3427"/>
    <cellStyle name="_TA015010-待下_TA015010-待下_TWN-TA015010_TWN-TA015011_TWN-TA016002_TWN-TA016002 2" xfId="3428"/>
    <cellStyle name="_TA015010-待下_TA015010-待下_TWN-TA015010_TWN-TA015011_TWN-TA016002_TWN-TA016002 3" xfId="8637"/>
    <cellStyle name="_TA015010-待下_TA015010-待下_TWN-TA015010_TWN-TA015011_TWN-TA016002_TWN-TA016002_TWN-TA016003" xfId="3429"/>
    <cellStyle name="_TA015010-待下_TA015010-待下_TWN-TA015010_TWN-TA015011_TWN-TA016002_TWN-TA016002_TWN-TA016003 2" xfId="3430"/>
    <cellStyle name="_TA015010-待下_TA015010-待下_TWN-TA015010_TWN-TA015011_TWN-TA016002_TWN-TA016002_TWN-TA016003 3" xfId="8638"/>
    <cellStyle name="_TA015010-待下_TA015010-待下_TWN-TA015010_TWN-TA015011_TWN-TA016003" xfId="3431"/>
    <cellStyle name="_TA015010-待下_TA015010-待下_TWN-TA015010_TWN-TA015011_TWN-TA016003 2" xfId="3432"/>
    <cellStyle name="_TA015010-待下_TA015010-待下_TWN-TA015010_TWN-TA015011_TWN-TA016003 3" xfId="8639"/>
    <cellStyle name="_TA015010-待下_TA015010-待下_TWN-TA015010_TWN-TA016002" xfId="3433"/>
    <cellStyle name="_TA015010-待下_TA015010-待下_TWN-TA015010_TWN-TA016002 2" xfId="3434"/>
    <cellStyle name="_TA015010-待下_TA015010-待下_TWN-TA015010_TWN-TA016002 3" xfId="8640"/>
    <cellStyle name="_TA015010-待下_TA015010-待下_TWN-TA015010_TWN-TA016002_TWN-TA016002" xfId="3435"/>
    <cellStyle name="_TA015010-待下_TA015010-待下_TWN-TA015010_TWN-TA016002_TWN-TA016002 2" xfId="3436"/>
    <cellStyle name="_TA015010-待下_TA015010-待下_TWN-TA015010_TWN-TA016002_TWN-TA016002 3" xfId="8641"/>
    <cellStyle name="_TA015010-待下_TA015010-待下_TWN-TA015010_TWN-TA016002_TWN-TA016002_TWN-TA016002" xfId="3437"/>
    <cellStyle name="_TA015010-待下_TA015010-待下_TWN-TA015010_TWN-TA016002_TWN-TA016002_TWN-TA016002 2" xfId="3438"/>
    <cellStyle name="_TA015010-待下_TA015010-待下_TWN-TA015010_TWN-TA016002_TWN-TA016002_TWN-TA016002 3" xfId="8642"/>
    <cellStyle name="_TA015010-待下_TA015010-待下_TWN-TA015010_TWN-TA016002_TWN-TA016002_TWN-TA016002_TWN-TA016003" xfId="3439"/>
    <cellStyle name="_TA015010-待下_TA015010-待下_TWN-TA015010_TWN-TA016002_TWN-TA016002_TWN-TA016002_TWN-TA016003 2" xfId="3440"/>
    <cellStyle name="_TA015010-待下_TA015010-待下_TWN-TA015010_TWN-TA016002_TWN-TA016002_TWN-TA016002_TWN-TA016003 3" xfId="8643"/>
    <cellStyle name="_TA015010-待下_TA015010-待下_TWN-TA015010_TWN-TA016002_TWN-TA016003" xfId="3441"/>
    <cellStyle name="_TA015010-待下_TA015010-待下_TWN-TA015010_TWN-TA016002_TWN-TA016003 2" xfId="3442"/>
    <cellStyle name="_TA015010-待下_TA015010-待下_TWN-TA015010_TWN-TA016002_TWN-TA016003 3" xfId="8644"/>
    <cellStyle name="_TA015010-待下_TA015010-待下_TWN-TA015010_TWN-TA016002-2" xfId="3443"/>
    <cellStyle name="_TA015010-待下_TA015010-待下_TWN-TA015010_TWN-TA016002-2 2" xfId="3444"/>
    <cellStyle name="_TA015010-待下_TA015010-待下_TWN-TA015010_TWN-TA016002-2 3" xfId="8645"/>
    <cellStyle name="_TA015010-待下_TA015010-待下_TWN-TA015010_TWN-TA016002-2_TWN-TA016002" xfId="3445"/>
    <cellStyle name="_TA015010-待下_TA015010-待下_TWN-TA015010_TWN-TA016002-2_TWN-TA016002 2" xfId="3446"/>
    <cellStyle name="_TA015010-待下_TA015010-待下_TWN-TA015010_TWN-TA016002-2_TWN-TA016002 3" xfId="8646"/>
    <cellStyle name="_TA015010-待下_TA015010-待下_TWN-TA015010_TWN-TA016002-2_TWN-TA016002_TWN-TA016002" xfId="3447"/>
    <cellStyle name="_TA015010-待下_TA015010-待下_TWN-TA015010_TWN-TA016002-2_TWN-TA016002_TWN-TA016002 2" xfId="3448"/>
    <cellStyle name="_TA015010-待下_TA015010-待下_TWN-TA015010_TWN-TA016002-2_TWN-TA016002_TWN-TA016002 3" xfId="8647"/>
    <cellStyle name="_TA015010-待下_TA015010-待下_TWN-TA015010_TWN-TA016002-2_TWN-TA016002_TWN-TA016002_TWN-TA016003" xfId="3449"/>
    <cellStyle name="_TA015010-待下_TA015010-待下_TWN-TA015010_TWN-TA016002-2_TWN-TA016002_TWN-TA016002_TWN-TA016003 2" xfId="3450"/>
    <cellStyle name="_TA015010-待下_TA015010-待下_TWN-TA015010_TWN-TA016002-2_TWN-TA016002_TWN-TA016002_TWN-TA016003 3" xfId="8648"/>
    <cellStyle name="_TA015010-待下_TA015010-待下_TWN-TA015010_TWN-TA016002-2_TWN-TA016003" xfId="3451"/>
    <cellStyle name="_TA015010-待下_TA015010-待下_TWN-TA015010_TWN-TA016002-2_TWN-TA016003 2" xfId="3452"/>
    <cellStyle name="_TA015010-待下_TA015010-待下_TWN-TA015010_TWN-TA016002-2_TWN-TA016003 3" xfId="8649"/>
    <cellStyle name="_TA015010-待下_TA015010-待下_TWN-TA015011" xfId="3453"/>
    <cellStyle name="_TA015010-待下_TA015010-待下_TWN-TA015011 2" xfId="3454"/>
    <cellStyle name="_TA015010-待下_TA015010-待下_TWN-TA015011 3" xfId="8650"/>
    <cellStyle name="_TA015010-待下_TA015010-待下_TWN-TA015011_TWN-TA016002" xfId="3455"/>
    <cellStyle name="_TA015010-待下_TA015010-待下_TWN-TA015011_TWN-TA016002 2" xfId="3456"/>
    <cellStyle name="_TA015010-待下_TA015010-待下_TWN-TA015011_TWN-TA016002 3" xfId="8651"/>
    <cellStyle name="_TA015010-待下_TA015010-待下_TWN-TA015011_TWN-TA016002_TWN-TA016002" xfId="3457"/>
    <cellStyle name="_TA015010-待下_TA015010-待下_TWN-TA015011_TWN-TA016002_TWN-TA016002 2" xfId="3458"/>
    <cellStyle name="_TA015010-待下_TA015010-待下_TWN-TA015011_TWN-TA016002_TWN-TA016002 3" xfId="8652"/>
    <cellStyle name="_TA015010-待下_TA015010-待下_TWN-TA015011_TWN-TA016002_TWN-TA016002_TWN-TA016002" xfId="3459"/>
    <cellStyle name="_TA015010-待下_TA015010-待下_TWN-TA015011_TWN-TA016002_TWN-TA016002_TWN-TA016002 2" xfId="3460"/>
    <cellStyle name="_TA015010-待下_TA015010-待下_TWN-TA015011_TWN-TA016002_TWN-TA016002_TWN-TA016002 3" xfId="8653"/>
    <cellStyle name="_TA015010-待下_TA015010-待下_TWN-TA015011_TWN-TA016002_TWN-TA016002_TWN-TA016002_TWN-TA016003" xfId="3461"/>
    <cellStyle name="_TA015010-待下_TA015010-待下_TWN-TA015011_TWN-TA016002_TWN-TA016002_TWN-TA016002_TWN-TA016003 2" xfId="3462"/>
    <cellStyle name="_TA015010-待下_TA015010-待下_TWN-TA015011_TWN-TA016002_TWN-TA016002_TWN-TA016002_TWN-TA016003 3" xfId="8654"/>
    <cellStyle name="_TA015010-待下_TA015010-待下_TWN-TA015011_TWN-TA016002_TWN-TA016003" xfId="3463"/>
    <cellStyle name="_TA015010-待下_TA015010-待下_TWN-TA015011_TWN-TA016002_TWN-TA016003 2" xfId="3464"/>
    <cellStyle name="_TA015010-待下_TA015010-待下_TWN-TA015011_TWN-TA016002_TWN-TA016003 3" xfId="8655"/>
    <cellStyle name="_TA015010-待下_TA015010-待下_TWN-TA015011_TWN-TA016002-2" xfId="3465"/>
    <cellStyle name="_TA015010-待下_TA015010-待下_TWN-TA015011_TWN-TA016002-2 2" xfId="3466"/>
    <cellStyle name="_TA015010-待下_TA015010-待下_TWN-TA015011_TWN-TA016002-2 3" xfId="8656"/>
    <cellStyle name="_TA015010-待下_TA015010-待下_TWN-TA015011_TWN-TA016002-2_TWN-TA016002" xfId="3467"/>
    <cellStyle name="_TA015010-待下_TA015010-待下_TWN-TA015011_TWN-TA016002-2_TWN-TA016002 2" xfId="3468"/>
    <cellStyle name="_TA015010-待下_TA015010-待下_TWN-TA015011_TWN-TA016002-2_TWN-TA016002 3" xfId="8657"/>
    <cellStyle name="_TA015010-待下_TA015010-待下_TWN-TA015011_TWN-TA016002-2_TWN-TA016002_TWN-TA016002" xfId="3469"/>
    <cellStyle name="_TA015010-待下_TA015010-待下_TWN-TA015011_TWN-TA016002-2_TWN-TA016002_TWN-TA016002 2" xfId="3470"/>
    <cellStyle name="_TA015010-待下_TA015010-待下_TWN-TA015011_TWN-TA016002-2_TWN-TA016002_TWN-TA016002 3" xfId="8658"/>
    <cellStyle name="_TA015010-待下_TA015010-待下_TWN-TA015011_TWN-TA016002-2_TWN-TA016002_TWN-TA016002_TWN-TA016003" xfId="3471"/>
    <cellStyle name="_TA015010-待下_TA015010-待下_TWN-TA015011_TWN-TA016002-2_TWN-TA016002_TWN-TA016002_TWN-TA016003 2" xfId="3472"/>
    <cellStyle name="_TA015010-待下_TA015010-待下_TWN-TA015011_TWN-TA016002-2_TWN-TA016002_TWN-TA016002_TWN-TA016003 3" xfId="8659"/>
    <cellStyle name="_TA015010-待下_TA015010-待下_TWN-TA015011_TWN-TA016002-2_TWN-TA016003" xfId="3473"/>
    <cellStyle name="_TA015010-待下_TA015010-待下_TWN-TA015011_TWN-TA016002-2_TWN-TA016003 2" xfId="3474"/>
    <cellStyle name="_TA015010-待下_TA015010-待下_TWN-TA015011_TWN-TA016002-2_TWN-TA016003 3" xfId="8660"/>
    <cellStyle name="_TA015010-待下_TA015010-待下_TWN-TA015012" xfId="3475"/>
    <cellStyle name="_TA015010-待下_TA015010-待下_TWN-TA015012 2" xfId="3476"/>
    <cellStyle name="_TA015010-待下_TA015010-待下_TWN-TA015012 3" xfId="8661"/>
    <cellStyle name="_TA015010-待下_TA015010-待下_TWN-TA015012&amp;13" xfId="3477"/>
    <cellStyle name="_TA015010-待下_TA015010-待下_TWN-TA015012&amp;13 2" xfId="3478"/>
    <cellStyle name="_TA015010-待下_TA015010-待下_TWN-TA015012&amp;13 3" xfId="8662"/>
    <cellStyle name="_TA015010-待下_TA015010-待下_TWN-TA015012&amp;13_TWN-TA016002" xfId="3479"/>
    <cellStyle name="_TA015010-待下_TA015010-待下_TWN-TA015012&amp;13_TWN-TA016002 2" xfId="3480"/>
    <cellStyle name="_TA015010-待下_TA015010-待下_TWN-TA015012&amp;13_TWN-TA016002 3" xfId="8663"/>
    <cellStyle name="_TA015010-待下_TA015010-待下_TWN-TA015012&amp;13_TWN-TA016002_TWN-TA016002" xfId="3481"/>
    <cellStyle name="_TA015010-待下_TA015010-待下_TWN-TA015012&amp;13_TWN-TA016002_TWN-TA016002 2" xfId="3482"/>
    <cellStyle name="_TA015010-待下_TA015010-待下_TWN-TA015012&amp;13_TWN-TA016002_TWN-TA016002 3" xfId="8664"/>
    <cellStyle name="_TA015010-待下_TA015010-待下_TWN-TA015012&amp;13_TWN-TA016002_TWN-TA016002_TWN-TA016002" xfId="3483"/>
    <cellStyle name="_TA015010-待下_TA015010-待下_TWN-TA015012&amp;13_TWN-TA016002_TWN-TA016002_TWN-TA016002 2" xfId="3484"/>
    <cellStyle name="_TA015010-待下_TA015010-待下_TWN-TA015012&amp;13_TWN-TA016002_TWN-TA016002_TWN-TA016002 3" xfId="8665"/>
    <cellStyle name="_TA015010-待下_TA015010-待下_TWN-TA015012&amp;13_TWN-TA016002_TWN-TA016002_TWN-TA016002_TWN-TA016003" xfId="3485"/>
    <cellStyle name="_TA015010-待下_TA015010-待下_TWN-TA015012&amp;13_TWN-TA016002_TWN-TA016002_TWN-TA016002_TWN-TA016003 2" xfId="3486"/>
    <cellStyle name="_TA015010-待下_TA015010-待下_TWN-TA015012&amp;13_TWN-TA016002_TWN-TA016002_TWN-TA016002_TWN-TA016003 3" xfId="8666"/>
    <cellStyle name="_TA015010-待下_TA015010-待下_TWN-TA015012&amp;13_TWN-TA016002_TWN-TA016003" xfId="3487"/>
    <cellStyle name="_TA015010-待下_TA015010-待下_TWN-TA015012&amp;13_TWN-TA016002_TWN-TA016003 2" xfId="3488"/>
    <cellStyle name="_TA015010-待下_TA015010-待下_TWN-TA015012&amp;13_TWN-TA016002_TWN-TA016003 3" xfId="8667"/>
    <cellStyle name="_TA015010-待下_TA015010-待下_TWN-TA015012&amp;13_TWN-TA016002-2" xfId="3489"/>
    <cellStyle name="_TA015010-待下_TA015010-待下_TWN-TA015012&amp;13_TWN-TA016002-2 2" xfId="3490"/>
    <cellStyle name="_TA015010-待下_TA015010-待下_TWN-TA015012&amp;13_TWN-TA016002-2 3" xfId="8668"/>
    <cellStyle name="_TA015010-待下_TA015010-待下_TWN-TA015012&amp;13_TWN-TA016002-2_TWN-TA016002" xfId="3491"/>
    <cellStyle name="_TA015010-待下_TA015010-待下_TWN-TA015012&amp;13_TWN-TA016002-2_TWN-TA016002 2" xfId="3492"/>
    <cellStyle name="_TA015010-待下_TA015010-待下_TWN-TA015012&amp;13_TWN-TA016002-2_TWN-TA016002 3" xfId="8669"/>
    <cellStyle name="_TA015010-待下_TA015010-待下_TWN-TA015012&amp;13_TWN-TA016002-2_TWN-TA016002_TWN-TA016002" xfId="3493"/>
    <cellStyle name="_TA015010-待下_TA015010-待下_TWN-TA015012&amp;13_TWN-TA016002-2_TWN-TA016002_TWN-TA016002 2" xfId="3494"/>
    <cellStyle name="_TA015010-待下_TA015010-待下_TWN-TA015012&amp;13_TWN-TA016002-2_TWN-TA016002_TWN-TA016002 3" xfId="8670"/>
    <cellStyle name="_TA015010-待下_TA015010-待下_TWN-TA015012&amp;13_TWN-TA016002-2_TWN-TA016002_TWN-TA016002_TWN-TA016003" xfId="3495"/>
    <cellStyle name="_TA015010-待下_TA015010-待下_TWN-TA015012&amp;13_TWN-TA016002-2_TWN-TA016002_TWN-TA016002_TWN-TA016003 2" xfId="3496"/>
    <cellStyle name="_TA015010-待下_TA015010-待下_TWN-TA015012&amp;13_TWN-TA016002-2_TWN-TA016002_TWN-TA016002_TWN-TA016003 3" xfId="8671"/>
    <cellStyle name="_TA015010-待下_TA015010-待下_TWN-TA015012&amp;13_TWN-TA016002-2_TWN-TA016003" xfId="3497"/>
    <cellStyle name="_TA015010-待下_TA015010-待下_TWN-TA015012&amp;13_TWN-TA016002-2_TWN-TA016003 2" xfId="3498"/>
    <cellStyle name="_TA015010-待下_TA015010-待下_TWN-TA015012&amp;13_TWN-TA016002-2_TWN-TA016003 3" xfId="8672"/>
    <cellStyle name="_TA015010-待下_TA015010-待下_TWN-TA015012&amp;13-1" xfId="3499"/>
    <cellStyle name="_TA015010-待下_TA015010-待下_TWN-TA015012&amp;13-1 2" xfId="3500"/>
    <cellStyle name="_TA015010-待下_TA015010-待下_TWN-TA015012&amp;13-1 3" xfId="8673"/>
    <cellStyle name="_TA015010-待下_TA015010-待下_TWN-TA015012&amp;13-1_TWN-TA016002" xfId="3501"/>
    <cellStyle name="_TA015010-待下_TA015010-待下_TWN-TA015012&amp;13-1_TWN-TA016002 2" xfId="3502"/>
    <cellStyle name="_TA015010-待下_TA015010-待下_TWN-TA015012&amp;13-1_TWN-TA016002 3" xfId="8674"/>
    <cellStyle name="_TA015010-待下_TA015010-待下_TWN-TA015012&amp;13-1_TWN-TA016002_TWN-TA016002" xfId="3503"/>
    <cellStyle name="_TA015010-待下_TA015010-待下_TWN-TA015012&amp;13-1_TWN-TA016002_TWN-TA016002 2" xfId="3504"/>
    <cellStyle name="_TA015010-待下_TA015010-待下_TWN-TA015012&amp;13-1_TWN-TA016002_TWN-TA016002 3" xfId="8675"/>
    <cellStyle name="_TA015010-待下_TA015010-待下_TWN-TA015012&amp;13-1_TWN-TA016002_TWN-TA016002_TWN-TA016002" xfId="3505"/>
    <cellStyle name="_TA015010-待下_TA015010-待下_TWN-TA015012&amp;13-1_TWN-TA016002_TWN-TA016002_TWN-TA016002 2" xfId="3506"/>
    <cellStyle name="_TA015010-待下_TA015010-待下_TWN-TA015012&amp;13-1_TWN-TA016002_TWN-TA016002_TWN-TA016002 3" xfId="8676"/>
    <cellStyle name="_TA015010-待下_TA015010-待下_TWN-TA015012&amp;13-1_TWN-TA016002_TWN-TA016002_TWN-TA016002_TWN-TA016003" xfId="3507"/>
    <cellStyle name="_TA015010-待下_TA015010-待下_TWN-TA015012&amp;13-1_TWN-TA016002_TWN-TA016002_TWN-TA016002_TWN-TA016003 2" xfId="3508"/>
    <cellStyle name="_TA015010-待下_TA015010-待下_TWN-TA015012&amp;13-1_TWN-TA016002_TWN-TA016002_TWN-TA016002_TWN-TA016003 3" xfId="8677"/>
    <cellStyle name="_TA015010-待下_TA015010-待下_TWN-TA015012&amp;13-1_TWN-TA016002_TWN-TA016003" xfId="3509"/>
    <cellStyle name="_TA015010-待下_TA015010-待下_TWN-TA015012&amp;13-1_TWN-TA016002_TWN-TA016003 2" xfId="3510"/>
    <cellStyle name="_TA015010-待下_TA015010-待下_TWN-TA015012&amp;13-1_TWN-TA016002_TWN-TA016003 3" xfId="8678"/>
    <cellStyle name="_TA015010-待下_TA015010-待下_TWN-TA015012&amp;13-1_TWN-TA016002-2" xfId="3511"/>
    <cellStyle name="_TA015010-待下_TA015010-待下_TWN-TA015012&amp;13-1_TWN-TA016002-2 2" xfId="3512"/>
    <cellStyle name="_TA015010-待下_TA015010-待下_TWN-TA015012&amp;13-1_TWN-TA016002-2 3" xfId="8679"/>
    <cellStyle name="_TA015010-待下_TA015010-待下_TWN-TA015012&amp;13-1_TWN-TA016002-2_TWN-TA016002" xfId="3513"/>
    <cellStyle name="_TA015010-待下_TA015010-待下_TWN-TA015012&amp;13-1_TWN-TA016002-2_TWN-TA016002 2" xfId="3514"/>
    <cellStyle name="_TA015010-待下_TA015010-待下_TWN-TA015012&amp;13-1_TWN-TA016002-2_TWN-TA016002 3" xfId="8680"/>
    <cellStyle name="_TA015010-待下_TA015010-待下_TWN-TA015012&amp;13-1_TWN-TA016002-2_TWN-TA016002_TWN-TA016002" xfId="3515"/>
    <cellStyle name="_TA015010-待下_TA015010-待下_TWN-TA015012&amp;13-1_TWN-TA016002-2_TWN-TA016002_TWN-TA016002 2" xfId="3516"/>
    <cellStyle name="_TA015010-待下_TA015010-待下_TWN-TA015012&amp;13-1_TWN-TA016002-2_TWN-TA016002_TWN-TA016002 3" xfId="8681"/>
    <cellStyle name="_TA015010-待下_TA015010-待下_TWN-TA015012&amp;13-1_TWN-TA016002-2_TWN-TA016002_TWN-TA016002_TWN-TA016003" xfId="3517"/>
    <cellStyle name="_TA015010-待下_TA015010-待下_TWN-TA015012&amp;13-1_TWN-TA016002-2_TWN-TA016002_TWN-TA016002_TWN-TA016003 2" xfId="3518"/>
    <cellStyle name="_TA015010-待下_TA015010-待下_TWN-TA015012&amp;13-1_TWN-TA016002-2_TWN-TA016002_TWN-TA016002_TWN-TA016003 3" xfId="8682"/>
    <cellStyle name="_TA015010-待下_TA015010-待下_TWN-TA015012&amp;13-1_TWN-TA016002-2_TWN-TA016003" xfId="3519"/>
    <cellStyle name="_TA015010-待下_TA015010-待下_TWN-TA015012&amp;13-1_TWN-TA016002-2_TWN-TA016003 2" xfId="3520"/>
    <cellStyle name="_TA015010-待下_TA015010-待下_TWN-TA015012&amp;13-1_TWN-TA016002-2_TWN-TA016003 3" xfId="8683"/>
    <cellStyle name="_TA015010-待下_TA015010-待下_TWN-TA015012_TWN-TA016002" xfId="3521"/>
    <cellStyle name="_TA015010-待下_TA015010-待下_TWN-TA015012_TWN-TA016002 2" xfId="3522"/>
    <cellStyle name="_TA015010-待下_TA015010-待下_TWN-TA015012_TWN-TA016002 3" xfId="8684"/>
    <cellStyle name="_TA015010-待下_TA015010-待下_TWN-TA015012_TWN-TA016002_TWN-TA016002" xfId="3523"/>
    <cellStyle name="_TA015010-待下_TA015010-待下_TWN-TA015012_TWN-TA016002_TWN-TA016002 2" xfId="3524"/>
    <cellStyle name="_TA015010-待下_TA015010-待下_TWN-TA015012_TWN-TA016002_TWN-TA016002 3" xfId="8685"/>
    <cellStyle name="_TA015010-待下_TA015010-待下_TWN-TA015012_TWN-TA016002_TWN-TA016002_TWN-TA016002" xfId="3525"/>
    <cellStyle name="_TA015010-待下_TA015010-待下_TWN-TA015012_TWN-TA016002_TWN-TA016002_TWN-TA016002 2" xfId="3526"/>
    <cellStyle name="_TA015010-待下_TA015010-待下_TWN-TA015012_TWN-TA016002_TWN-TA016002_TWN-TA016002 3" xfId="8686"/>
    <cellStyle name="_TA015010-待下_TA015010-待下_TWN-TA015012_TWN-TA016002_TWN-TA016002_TWN-TA016002_TWN-TA016003" xfId="3527"/>
    <cellStyle name="_TA015010-待下_TA015010-待下_TWN-TA015012_TWN-TA016002_TWN-TA016002_TWN-TA016002_TWN-TA016003 2" xfId="3528"/>
    <cellStyle name="_TA015010-待下_TA015010-待下_TWN-TA015012_TWN-TA016002_TWN-TA016002_TWN-TA016002_TWN-TA016003 3" xfId="8687"/>
    <cellStyle name="_TA015010-待下_TA015010-待下_TWN-TA015012_TWN-TA016002_TWN-TA016003" xfId="3529"/>
    <cellStyle name="_TA015010-待下_TA015010-待下_TWN-TA015012_TWN-TA016002_TWN-TA016003 2" xfId="3530"/>
    <cellStyle name="_TA015010-待下_TA015010-待下_TWN-TA015012_TWN-TA016002_TWN-TA016003 3" xfId="8688"/>
    <cellStyle name="_TA015010-待下_TA015010-待下_TWN-TA015012_TWN-TA016002-2" xfId="3531"/>
    <cellStyle name="_TA015010-待下_TA015010-待下_TWN-TA015012_TWN-TA016002-2 2" xfId="3532"/>
    <cellStyle name="_TA015010-待下_TA015010-待下_TWN-TA015012_TWN-TA016002-2 3" xfId="8689"/>
    <cellStyle name="_TA015010-待下_TA015010-待下_TWN-TA015012_TWN-TA016002-2_TWN-TA016002" xfId="3533"/>
    <cellStyle name="_TA015010-待下_TA015010-待下_TWN-TA015012_TWN-TA016002-2_TWN-TA016002 2" xfId="3534"/>
    <cellStyle name="_TA015010-待下_TA015010-待下_TWN-TA015012_TWN-TA016002-2_TWN-TA016002 3" xfId="8690"/>
    <cellStyle name="_TA015010-待下_TA015010-待下_TWN-TA015012_TWN-TA016002-2_TWN-TA016002_TWN-TA016002" xfId="3535"/>
    <cellStyle name="_TA015010-待下_TA015010-待下_TWN-TA015012_TWN-TA016002-2_TWN-TA016002_TWN-TA016002 2" xfId="3536"/>
    <cellStyle name="_TA015010-待下_TA015010-待下_TWN-TA015012_TWN-TA016002-2_TWN-TA016002_TWN-TA016002 3" xfId="8691"/>
    <cellStyle name="_TA015010-待下_TA015010-待下_TWN-TA015012_TWN-TA016002-2_TWN-TA016002_TWN-TA016002_TWN-TA016003" xfId="3537"/>
    <cellStyle name="_TA015010-待下_TA015010-待下_TWN-TA015012_TWN-TA016002-2_TWN-TA016002_TWN-TA016002_TWN-TA016003 2" xfId="3538"/>
    <cellStyle name="_TA015010-待下_TA015010-待下_TWN-TA015012_TWN-TA016002-2_TWN-TA016002_TWN-TA016002_TWN-TA016003 3" xfId="8692"/>
    <cellStyle name="_TA015010-待下_TA015010-待下_TWN-TA015012_TWN-TA016002-2_TWN-TA016003" xfId="3539"/>
    <cellStyle name="_TA015010-待下_TA015010-待下_TWN-TA015012_TWN-TA016002-2_TWN-TA016003 2" xfId="3540"/>
    <cellStyle name="_TA015010-待下_TA015010-待下_TWN-TA015012_TWN-TA016002-2_TWN-TA016003 3" xfId="8693"/>
    <cellStyle name="_TA015010-待下_TA015010-待下_TWN-TA015014" xfId="3541"/>
    <cellStyle name="_TA015010-待下_TA015010-待下_TWN-TA015014 2" xfId="3542"/>
    <cellStyle name="_TA015010-待下_TA015010-待下_TWN-TA015014 3" xfId="8694"/>
    <cellStyle name="_TA015010-待下_TA015010-待下_TWN-TA015014_TWN-TA016002" xfId="3543"/>
    <cellStyle name="_TA015010-待下_TA015010-待下_TWN-TA015014_TWN-TA016002 2" xfId="3544"/>
    <cellStyle name="_TA015010-待下_TA015010-待下_TWN-TA015014_TWN-TA016002 3" xfId="8695"/>
    <cellStyle name="_TA015010-待下_TA015010-待下_TWN-TA015014_TWN-TA016002_TWN-TA016002" xfId="3545"/>
    <cellStyle name="_TA015010-待下_TA015010-待下_TWN-TA015014_TWN-TA016002_TWN-TA016002 2" xfId="3546"/>
    <cellStyle name="_TA015010-待下_TA015010-待下_TWN-TA015014_TWN-TA016002_TWN-TA016002 3" xfId="8696"/>
    <cellStyle name="_TA015010-待下_TA015010-待下_TWN-TA015014_TWN-TA016002_TWN-TA016002_TWN-TA016002" xfId="3547"/>
    <cellStyle name="_TA015010-待下_TA015010-待下_TWN-TA015014_TWN-TA016002_TWN-TA016002_TWN-TA016002 2" xfId="3548"/>
    <cellStyle name="_TA015010-待下_TA015010-待下_TWN-TA015014_TWN-TA016002_TWN-TA016002_TWN-TA016002 3" xfId="8697"/>
    <cellStyle name="_TA015010-待下_TA015010-待下_TWN-TA015014_TWN-TA016002_TWN-TA016002_TWN-TA016002_TWN-TA016003" xfId="3549"/>
    <cellStyle name="_TA015010-待下_TA015010-待下_TWN-TA015014_TWN-TA016002_TWN-TA016002_TWN-TA016002_TWN-TA016003 2" xfId="3550"/>
    <cellStyle name="_TA015010-待下_TA015010-待下_TWN-TA015014_TWN-TA016002_TWN-TA016002_TWN-TA016002_TWN-TA016003 3" xfId="8698"/>
    <cellStyle name="_TA015010-待下_TA015010-待下_TWN-TA015014_TWN-TA016002_TWN-TA016003" xfId="3551"/>
    <cellStyle name="_TA015010-待下_TA015010-待下_TWN-TA015014_TWN-TA016002_TWN-TA016003 2" xfId="3552"/>
    <cellStyle name="_TA015010-待下_TA015010-待下_TWN-TA015014_TWN-TA016002_TWN-TA016003 3" xfId="8699"/>
    <cellStyle name="_TA015010-待下_TA015010-待下_TWN-TA015014_TWN-TA016002-2" xfId="3553"/>
    <cellStyle name="_TA015010-待下_TA015010-待下_TWN-TA015014_TWN-TA016002-2 2" xfId="3554"/>
    <cellStyle name="_TA015010-待下_TA015010-待下_TWN-TA015014_TWN-TA016002-2 3" xfId="8700"/>
    <cellStyle name="_TA015010-待下_TA015010-待下_TWN-TA015014_TWN-TA016002-2_TWN-TA016002" xfId="3555"/>
    <cellStyle name="_TA015010-待下_TA015010-待下_TWN-TA015014_TWN-TA016002-2_TWN-TA016002 2" xfId="3556"/>
    <cellStyle name="_TA015010-待下_TA015010-待下_TWN-TA015014_TWN-TA016002-2_TWN-TA016002 3" xfId="8701"/>
    <cellStyle name="_TA015010-待下_TA015010-待下_TWN-TA015014_TWN-TA016002-2_TWN-TA016002_TWN-TA016002" xfId="3557"/>
    <cellStyle name="_TA015010-待下_TA015010-待下_TWN-TA015014_TWN-TA016002-2_TWN-TA016002_TWN-TA016002 2" xfId="3558"/>
    <cellStyle name="_TA015010-待下_TA015010-待下_TWN-TA015014_TWN-TA016002-2_TWN-TA016002_TWN-TA016002 3" xfId="8702"/>
    <cellStyle name="_TA015010-待下_TA015010-待下_TWN-TA015014_TWN-TA016002-2_TWN-TA016002_TWN-TA016002_TWN-TA016003" xfId="3559"/>
    <cellStyle name="_TA015010-待下_TA015010-待下_TWN-TA015014_TWN-TA016002-2_TWN-TA016002_TWN-TA016002_TWN-TA016003 2" xfId="3560"/>
    <cellStyle name="_TA015010-待下_TA015010-待下_TWN-TA015014_TWN-TA016002-2_TWN-TA016002_TWN-TA016002_TWN-TA016003 3" xfId="8703"/>
    <cellStyle name="_TA015010-待下_TA015010-待下_TWN-TA015014_TWN-TA016002-2_TWN-TA016003" xfId="3561"/>
    <cellStyle name="_TA015010-待下_TA015010-待下_TWN-TA015014_TWN-TA016002-2_TWN-TA016003 2" xfId="3562"/>
    <cellStyle name="_TA015010-待下_TA015010-待下_TWN-TA015014_TWN-TA016002-2_TWN-TA016003 3" xfId="8704"/>
    <cellStyle name="_TA015010-待下_TA015010-待下_TWN-TA016001" xfId="3563"/>
    <cellStyle name="_TA015010-待下_TA015010-待下_TWN-TA016001 2" xfId="3564"/>
    <cellStyle name="_TA015010-待下_TA015010-待下_TWN-TA016001 3" xfId="8705"/>
    <cellStyle name="_TA015010-待下_TA015010-待下_TWN-TA016001_TWN-TA016002" xfId="3565"/>
    <cellStyle name="_TA015010-待下_TA015010-待下_TWN-TA016001_TWN-TA016002 2" xfId="3566"/>
    <cellStyle name="_TA015010-待下_TA015010-待下_TWN-TA016001_TWN-TA016002 3" xfId="8706"/>
    <cellStyle name="_TA015010-待下_TA015010-待下_TWN-TA016001_TWN-TA016002_TWN-TA016002" xfId="3567"/>
    <cellStyle name="_TA015010-待下_TA015010-待下_TWN-TA016001_TWN-TA016002_TWN-TA016002 2" xfId="3568"/>
    <cellStyle name="_TA015010-待下_TA015010-待下_TWN-TA016001_TWN-TA016002_TWN-TA016002 3" xfId="8707"/>
    <cellStyle name="_TA015010-待下_TA015010-待下_TWN-TA016001_TWN-TA016002_TWN-TA016002_TWN-TA016002" xfId="3569"/>
    <cellStyle name="_TA015010-待下_TA015010-待下_TWN-TA016001_TWN-TA016002_TWN-TA016002_TWN-TA016002 2" xfId="3570"/>
    <cellStyle name="_TA015010-待下_TA015010-待下_TWN-TA016001_TWN-TA016002_TWN-TA016002_TWN-TA016002 3" xfId="8708"/>
    <cellStyle name="_TA015010-待下_TA015010-待下_TWN-TA016001_TWN-TA016002_TWN-TA016002_TWN-TA016002_TWN-TA016003" xfId="3571"/>
    <cellStyle name="_TA015010-待下_TA015010-待下_TWN-TA016001_TWN-TA016002_TWN-TA016002_TWN-TA016002_TWN-TA016003 2" xfId="3572"/>
    <cellStyle name="_TA015010-待下_TA015010-待下_TWN-TA016001_TWN-TA016002_TWN-TA016002_TWN-TA016002_TWN-TA016003 3" xfId="8709"/>
    <cellStyle name="_TA015010-待下_TA015010-待下_TWN-TA016001_TWN-TA016002_TWN-TA016003" xfId="3573"/>
    <cellStyle name="_TA015010-待下_TA015010-待下_TWN-TA016001_TWN-TA016002_TWN-TA016003 2" xfId="3574"/>
    <cellStyle name="_TA015010-待下_TA015010-待下_TWN-TA016001_TWN-TA016002_TWN-TA016003 3" xfId="8710"/>
    <cellStyle name="_TA015010-待下_TA015010-待下_TWN-TA016001_TWN-TA016002-2" xfId="3575"/>
    <cellStyle name="_TA015010-待下_TA015010-待下_TWN-TA016001_TWN-TA016002-2 2" xfId="3576"/>
    <cellStyle name="_TA015010-待下_TA015010-待下_TWN-TA016001_TWN-TA016002-2 3" xfId="8711"/>
    <cellStyle name="_TA015010-待下_TA015010-待下_TWN-TA016001_TWN-TA016002-2_TWN-TA016002" xfId="3577"/>
    <cellStyle name="_TA015010-待下_TA015010-待下_TWN-TA016001_TWN-TA016002-2_TWN-TA016002 2" xfId="3578"/>
    <cellStyle name="_TA015010-待下_TA015010-待下_TWN-TA016001_TWN-TA016002-2_TWN-TA016002 3" xfId="8712"/>
    <cellStyle name="_TA015010-待下_TA015010-待下_TWN-TA016001_TWN-TA016002-2_TWN-TA016002_TWN-TA016002" xfId="3579"/>
    <cellStyle name="_TA015010-待下_TA015010-待下_TWN-TA016001_TWN-TA016002-2_TWN-TA016002_TWN-TA016002 2" xfId="3580"/>
    <cellStyle name="_TA015010-待下_TA015010-待下_TWN-TA016001_TWN-TA016002-2_TWN-TA016002_TWN-TA016002 3" xfId="8713"/>
    <cellStyle name="_TA015010-待下_TA015010-待下_TWN-TA016001_TWN-TA016002-2_TWN-TA016002_TWN-TA016002_TWN-TA016003" xfId="3581"/>
    <cellStyle name="_TA015010-待下_TA015010-待下_TWN-TA016001_TWN-TA016002-2_TWN-TA016002_TWN-TA016002_TWN-TA016003 2" xfId="3582"/>
    <cellStyle name="_TA015010-待下_TA015010-待下_TWN-TA016001_TWN-TA016002-2_TWN-TA016002_TWN-TA016002_TWN-TA016003 3" xfId="8714"/>
    <cellStyle name="_TA015010-待下_TA015010-待下_TWN-TA016001_TWN-TA016002-2_TWN-TA016003" xfId="3583"/>
    <cellStyle name="_TA015010-待下_TA015010-待下_TWN-TA016001_TWN-TA016002-2_TWN-TA016003 2" xfId="3584"/>
    <cellStyle name="_TA015010-待下_TA015010-待下_TWN-TA016001_TWN-TA016002-2_TWN-TA016003 3" xfId="8715"/>
    <cellStyle name="_TA015010-待下_TA015010-待下_TWN-TA016002" xfId="3585"/>
    <cellStyle name="_TA015010-待下_TA015010-待下_TWN-TA016002 2" xfId="3586"/>
    <cellStyle name="_TA015010-待下_TA015010-待下_TWN-TA016002 3" xfId="8716"/>
    <cellStyle name="_TA015010-待下_TA015010-待下_TWN-TA016002_TWN-TA016002" xfId="3587"/>
    <cellStyle name="_TA015010-待下_TA015010-待下_TWN-TA016002_TWN-TA016002 2" xfId="3588"/>
    <cellStyle name="_TA015010-待下_TA015010-待下_TWN-TA016002_TWN-TA016002 3" xfId="8717"/>
    <cellStyle name="_TA015010-待下_TA015010-待下_TWN-TA016002_TWN-TA016002_TWN-TA016003" xfId="3589"/>
    <cellStyle name="_TA015010-待下_TA015010-待下_TWN-TA016002_TWN-TA016002_TWN-TA016003 2" xfId="3590"/>
    <cellStyle name="_TA015010-待下_TA015010-待下_TWN-TA016002_TWN-TA016002_TWN-TA016003 3" xfId="8718"/>
    <cellStyle name="_TA015010-待下_TA015010-待下_TWN-TA016003" xfId="3591"/>
    <cellStyle name="_TA015010-待下_TA015010-待下_TWN-TA016003 2" xfId="3592"/>
    <cellStyle name="_TA015010-待下_TA015010-待下_TWN-TA016003 3" xfId="8719"/>
    <cellStyle name="_TA015010-待下_TA015010-待下_出版商" xfId="3593"/>
    <cellStyle name="_TA015010-待下_TA015010-待下_廠商" xfId="3594"/>
    <cellStyle name="_TA015010-待下_TA015011" xfId="3595"/>
    <cellStyle name="_TA015010-待下_TA015011 2" xfId="3596"/>
    <cellStyle name="_TA015010-待下_TA015011 3" xfId="8720"/>
    <cellStyle name="_TA015010-待下_TA015011_D016094北科大-D" xfId="3597"/>
    <cellStyle name="_TA015010-待下_TA015011_D016094北科大-D_001亞勃克請重送預編檔" xfId="3598"/>
    <cellStyle name="_TA015010-待下_TA015011_D016094北科大-D_D017094北科大-D" xfId="3599"/>
    <cellStyle name="_TA015010-待下_TA015011_D016094北科大-D_D017174北科大書展" xfId="3600"/>
    <cellStyle name="_TA015010-待下_TA015011_D016094北科大-D_D017174北科大書展-D" xfId="3601"/>
    <cellStyle name="_TA015010-待下_TA015011_fair-frankfurt" xfId="3602"/>
    <cellStyle name="_TA015010-待下_TA015011_TA016006-2" xfId="3603"/>
    <cellStyle name="_TA015010-待下_TA015011_TA016006-2_fair-frankfurt" xfId="3604"/>
    <cellStyle name="_TA015010-待下_TA015011_TA016006-2_TA016007-正確檔" xfId="3605"/>
    <cellStyle name="_TA015010-待下_TA015011_TA016006-2_TA016007-正確檔_TWN-TA016007" xfId="3606"/>
    <cellStyle name="_TA015010-待下_TA015011_TA016006-2_TA016008-apex" xfId="3607"/>
    <cellStyle name="_TA015010-待下_TA015011_TA016006-2_TA016008-apex_fair-frankfurt" xfId="3608"/>
    <cellStyle name="_TA015010-待下_TA015011_TA016006-2_TA016008-apex_TA017002" xfId="3609"/>
    <cellStyle name="_TA015010-待下_TA015011_TA016006-2_TA016008-apex_出版商" xfId="3610"/>
    <cellStyle name="_TA015010-待下_TA015011_TA016006-2_TA016008-apex_廠商" xfId="3611"/>
    <cellStyle name="_TA015010-待下_TA015011_TA016006-2_TA017002" xfId="3612"/>
    <cellStyle name="_TA015010-待下_TA015011_TA016006-2_出版商" xfId="3613"/>
    <cellStyle name="_TA015010-待下_TA015011_TA016006-2_廠商" xfId="3614"/>
    <cellStyle name="_TA015010-待下_TA015011_TA016007-正確檔" xfId="3615"/>
    <cellStyle name="_TA015010-待下_TA015011_TA016007-正確檔_TWN-TA016007" xfId="3616"/>
    <cellStyle name="_TA015010-待下_TA015011_TA016008-apex" xfId="3617"/>
    <cellStyle name="_TA015010-待下_TA015011_TA016008-apex_fair-frankfurt" xfId="3618"/>
    <cellStyle name="_TA015010-待下_TA015011_TA016008-apex_TA017002" xfId="3619"/>
    <cellStyle name="_TA015010-待下_TA015011_TA016008-apex_出版商" xfId="3620"/>
    <cellStyle name="_TA015010-待下_TA015011_TA016008-apex_廠商" xfId="3621"/>
    <cellStyle name="_TA015010-待下_TA015011_TA017002" xfId="3622"/>
    <cellStyle name="_TA015010-待下_TA015011_TWN-TA015011" xfId="3623"/>
    <cellStyle name="_TA015010-待下_TA015011_TWN-TA015011 2" xfId="3624"/>
    <cellStyle name="_TA015010-待下_TA015011_TWN-TA015011 3" xfId="8721"/>
    <cellStyle name="_TA015010-待下_TA015011_TWN-TA015011_051522-TWN-TA016001-文景" xfId="3625"/>
    <cellStyle name="_TA015010-待下_TA015011_TWN-TA015011_051522-TWN-TA016001-文景 2" xfId="3626"/>
    <cellStyle name="_TA015010-待下_TA015011_TWN-TA015011_051522-TWN-TA016001-文景 3" xfId="8722"/>
    <cellStyle name="_TA015010-待下_TA015011_TWN-TA015011_051522-TWN-TA016001-文景_TWN-TA016002" xfId="3627"/>
    <cellStyle name="_TA015010-待下_TA015011_TWN-TA015011_051522-TWN-TA016001-文景_TWN-TA016002 2" xfId="3628"/>
    <cellStyle name="_TA015010-待下_TA015011_TWN-TA015011_051522-TWN-TA016001-文景_TWN-TA016002 3" xfId="8723"/>
    <cellStyle name="_TA015010-待下_TA015011_TWN-TA015011_051522-TWN-TA016001-文景_TWN-TA016002_TWN-TA016002" xfId="3629"/>
    <cellStyle name="_TA015010-待下_TA015011_TWN-TA015011_051522-TWN-TA016001-文景_TWN-TA016002_TWN-TA016002 2" xfId="3630"/>
    <cellStyle name="_TA015010-待下_TA015011_TWN-TA015011_051522-TWN-TA016001-文景_TWN-TA016002_TWN-TA016002 3" xfId="8724"/>
    <cellStyle name="_TA015010-待下_TA015011_TWN-TA015011_051522-TWN-TA016001-文景_TWN-TA016002_TWN-TA016002_TWN-TA016002" xfId="3631"/>
    <cellStyle name="_TA015010-待下_TA015011_TWN-TA015011_051522-TWN-TA016001-文景_TWN-TA016002_TWN-TA016002_TWN-TA016002 2" xfId="3632"/>
    <cellStyle name="_TA015010-待下_TA015011_TWN-TA015011_051522-TWN-TA016001-文景_TWN-TA016002_TWN-TA016002_TWN-TA016002 3" xfId="8725"/>
    <cellStyle name="_TA015010-待下_TA015011_TWN-TA015011_051522-TWN-TA016001-文景_TWN-TA016002_TWN-TA016002_TWN-TA016002_TWN-TA016003" xfId="3633"/>
    <cellStyle name="_TA015010-待下_TA015011_TWN-TA015011_051522-TWN-TA016001-文景_TWN-TA016002_TWN-TA016002_TWN-TA016002_TWN-TA016003 2" xfId="3634"/>
    <cellStyle name="_TA015010-待下_TA015011_TWN-TA015011_051522-TWN-TA016001-文景_TWN-TA016002_TWN-TA016002_TWN-TA016002_TWN-TA016003 3" xfId="8726"/>
    <cellStyle name="_TA015010-待下_TA015011_TWN-TA015011_051522-TWN-TA016001-文景_TWN-TA016002_TWN-TA016003" xfId="3635"/>
    <cellStyle name="_TA015010-待下_TA015011_TWN-TA015011_051522-TWN-TA016001-文景_TWN-TA016002_TWN-TA016003 2" xfId="3636"/>
    <cellStyle name="_TA015010-待下_TA015011_TWN-TA015011_051522-TWN-TA016001-文景_TWN-TA016002_TWN-TA016003 3" xfId="8727"/>
    <cellStyle name="_TA015010-待下_TA015011_TWN-TA015011_051522-TWN-TA016001-文景_TWN-TA016002-2" xfId="3637"/>
    <cellStyle name="_TA015010-待下_TA015011_TWN-TA015011_051522-TWN-TA016001-文景_TWN-TA016002-2 2" xfId="3638"/>
    <cellStyle name="_TA015010-待下_TA015011_TWN-TA015011_051522-TWN-TA016001-文景_TWN-TA016002-2 3" xfId="8728"/>
    <cellStyle name="_TA015010-待下_TA015011_TWN-TA015011_051522-TWN-TA016001-文景_TWN-TA016002-2_TWN-TA016002" xfId="3639"/>
    <cellStyle name="_TA015010-待下_TA015011_TWN-TA015011_051522-TWN-TA016001-文景_TWN-TA016002-2_TWN-TA016002 2" xfId="3640"/>
    <cellStyle name="_TA015010-待下_TA015011_TWN-TA015011_051522-TWN-TA016001-文景_TWN-TA016002-2_TWN-TA016002 3" xfId="8729"/>
    <cellStyle name="_TA015010-待下_TA015011_TWN-TA015011_051522-TWN-TA016001-文景_TWN-TA016002-2_TWN-TA016002_TWN-TA016002" xfId="3641"/>
    <cellStyle name="_TA015010-待下_TA015011_TWN-TA015011_051522-TWN-TA016001-文景_TWN-TA016002-2_TWN-TA016002_TWN-TA016002 2" xfId="3642"/>
    <cellStyle name="_TA015010-待下_TA015011_TWN-TA015011_051522-TWN-TA016001-文景_TWN-TA016002-2_TWN-TA016002_TWN-TA016002 3" xfId="8730"/>
    <cellStyle name="_TA015010-待下_TA015011_TWN-TA015011_051522-TWN-TA016001-文景_TWN-TA016002-2_TWN-TA016002_TWN-TA016002_TWN-TA016003" xfId="3643"/>
    <cellStyle name="_TA015010-待下_TA015011_TWN-TA015011_051522-TWN-TA016001-文景_TWN-TA016002-2_TWN-TA016002_TWN-TA016002_TWN-TA016003 2" xfId="3644"/>
    <cellStyle name="_TA015010-待下_TA015011_TWN-TA015011_051522-TWN-TA016001-文景_TWN-TA016002-2_TWN-TA016002_TWN-TA016002_TWN-TA016003 3" xfId="8731"/>
    <cellStyle name="_TA015010-待下_TA015011_TWN-TA015011_051522-TWN-TA016001-文景_TWN-TA016002-2_TWN-TA016003" xfId="3645"/>
    <cellStyle name="_TA015010-待下_TA015011_TWN-TA015011_051522-TWN-TA016001-文景_TWN-TA016002-2_TWN-TA016003 2" xfId="3646"/>
    <cellStyle name="_TA015010-待下_TA015011_TWN-TA015011_051522-TWN-TA016001-文景_TWN-TA016002-2_TWN-TA016003 3" xfId="8732"/>
    <cellStyle name="_TA015010-待下_TA015011_TWN-TA015011_TWN-TA015011" xfId="3647"/>
    <cellStyle name="_TA015010-待下_TA015011_TWN-TA015011_TWN-TA015011 2" xfId="3648"/>
    <cellStyle name="_TA015010-待下_TA015011_TWN-TA015011_TWN-TA015011 3" xfId="8733"/>
    <cellStyle name="_TA015010-待下_TA015011_TWN-TA015011_TWN-TA015011_TWN-TA016002" xfId="3649"/>
    <cellStyle name="_TA015010-待下_TA015011_TWN-TA015011_TWN-TA015011_TWN-TA016002 2" xfId="3650"/>
    <cellStyle name="_TA015010-待下_TA015011_TWN-TA015011_TWN-TA015011_TWN-TA016002 3" xfId="8734"/>
    <cellStyle name="_TA015010-待下_TA015011_TWN-TA015011_TWN-TA015011_TWN-TA016002_TWN-TA016002" xfId="3651"/>
    <cellStyle name="_TA015010-待下_TA015011_TWN-TA015011_TWN-TA015011_TWN-TA016002_TWN-TA016002 2" xfId="3652"/>
    <cellStyle name="_TA015010-待下_TA015011_TWN-TA015011_TWN-TA015011_TWN-TA016002_TWN-TA016002 3" xfId="8735"/>
    <cellStyle name="_TA015010-待下_TA015011_TWN-TA015011_TWN-TA015011_TWN-TA016002_TWN-TA016002_TWN-TA016002" xfId="3653"/>
    <cellStyle name="_TA015010-待下_TA015011_TWN-TA015011_TWN-TA015011_TWN-TA016002_TWN-TA016002_TWN-TA016002 2" xfId="3654"/>
    <cellStyle name="_TA015010-待下_TA015011_TWN-TA015011_TWN-TA015011_TWN-TA016002_TWN-TA016002_TWN-TA016002 3" xfId="8736"/>
    <cellStyle name="_TA015010-待下_TA015011_TWN-TA015011_TWN-TA015011_TWN-TA016002_TWN-TA016002_TWN-TA016002_TWN-TA016003" xfId="3655"/>
    <cellStyle name="_TA015010-待下_TA015011_TWN-TA015011_TWN-TA015011_TWN-TA016002_TWN-TA016002_TWN-TA016002_TWN-TA016003 2" xfId="3656"/>
    <cellStyle name="_TA015010-待下_TA015011_TWN-TA015011_TWN-TA015011_TWN-TA016002_TWN-TA016002_TWN-TA016002_TWN-TA016003 3" xfId="8737"/>
    <cellStyle name="_TA015010-待下_TA015011_TWN-TA015011_TWN-TA015011_TWN-TA016002_TWN-TA016003" xfId="3657"/>
    <cellStyle name="_TA015010-待下_TA015011_TWN-TA015011_TWN-TA015011_TWN-TA016002_TWN-TA016003 2" xfId="3658"/>
    <cellStyle name="_TA015010-待下_TA015011_TWN-TA015011_TWN-TA015011_TWN-TA016002_TWN-TA016003 3" xfId="8738"/>
    <cellStyle name="_TA015010-待下_TA015011_TWN-TA015011_TWN-TA015011_TWN-TA016002-2" xfId="3659"/>
    <cellStyle name="_TA015010-待下_TA015011_TWN-TA015011_TWN-TA015011_TWN-TA016002-2 2" xfId="3660"/>
    <cellStyle name="_TA015010-待下_TA015011_TWN-TA015011_TWN-TA015011_TWN-TA016002-2 3" xfId="8739"/>
    <cellStyle name="_TA015010-待下_TA015011_TWN-TA015011_TWN-TA015011_TWN-TA016002-2_TWN-TA016002" xfId="3661"/>
    <cellStyle name="_TA015010-待下_TA015011_TWN-TA015011_TWN-TA015011_TWN-TA016002-2_TWN-TA016002 2" xfId="3662"/>
    <cellStyle name="_TA015010-待下_TA015011_TWN-TA015011_TWN-TA015011_TWN-TA016002-2_TWN-TA016002 3" xfId="8740"/>
    <cellStyle name="_TA015010-待下_TA015011_TWN-TA015011_TWN-TA015011_TWN-TA016002-2_TWN-TA016002_TWN-TA016002" xfId="3663"/>
    <cellStyle name="_TA015010-待下_TA015011_TWN-TA015011_TWN-TA015011_TWN-TA016002-2_TWN-TA016002_TWN-TA016002 2" xfId="3664"/>
    <cellStyle name="_TA015010-待下_TA015011_TWN-TA015011_TWN-TA015011_TWN-TA016002-2_TWN-TA016002_TWN-TA016002 3" xfId="8741"/>
    <cellStyle name="_TA015010-待下_TA015011_TWN-TA015011_TWN-TA015011_TWN-TA016002-2_TWN-TA016002_TWN-TA016002_TWN-TA016003" xfId="3665"/>
    <cellStyle name="_TA015010-待下_TA015011_TWN-TA015011_TWN-TA015011_TWN-TA016002-2_TWN-TA016002_TWN-TA016002_TWN-TA016003 2" xfId="3666"/>
    <cellStyle name="_TA015010-待下_TA015011_TWN-TA015011_TWN-TA015011_TWN-TA016002-2_TWN-TA016002_TWN-TA016002_TWN-TA016003 3" xfId="8742"/>
    <cellStyle name="_TA015010-待下_TA015011_TWN-TA015011_TWN-TA015011_TWN-TA016002-2_TWN-TA016003" xfId="3667"/>
    <cellStyle name="_TA015010-待下_TA015011_TWN-TA015011_TWN-TA015011_TWN-TA016002-2_TWN-TA016003 2" xfId="3668"/>
    <cellStyle name="_TA015010-待下_TA015011_TWN-TA015011_TWN-TA015011_TWN-TA016002-2_TWN-TA016003 3" xfId="8743"/>
    <cellStyle name="_TA015010-待下_TA015011_TWN-TA015011_TWN-TA015012" xfId="3669"/>
    <cellStyle name="_TA015010-待下_TA015011_TWN-TA015011_TWN-TA015012 2" xfId="3670"/>
    <cellStyle name="_TA015010-待下_TA015011_TWN-TA015011_TWN-TA015012 3" xfId="8744"/>
    <cellStyle name="_TA015010-待下_TA015011_TWN-TA015011_TWN-TA015012&amp;13" xfId="3671"/>
    <cellStyle name="_TA015010-待下_TA015011_TWN-TA015011_TWN-TA015012&amp;13 2" xfId="3672"/>
    <cellStyle name="_TA015010-待下_TA015011_TWN-TA015011_TWN-TA015012&amp;13 3" xfId="8745"/>
    <cellStyle name="_TA015010-待下_TA015011_TWN-TA015011_TWN-TA015012&amp;13_TWN-TA016002" xfId="3673"/>
    <cellStyle name="_TA015010-待下_TA015011_TWN-TA015011_TWN-TA015012&amp;13_TWN-TA016002 2" xfId="3674"/>
    <cellStyle name="_TA015010-待下_TA015011_TWN-TA015011_TWN-TA015012&amp;13_TWN-TA016002 3" xfId="8746"/>
    <cellStyle name="_TA015010-待下_TA015011_TWN-TA015011_TWN-TA015012&amp;13_TWN-TA016002_TWN-TA016002" xfId="3675"/>
    <cellStyle name="_TA015010-待下_TA015011_TWN-TA015011_TWN-TA015012&amp;13_TWN-TA016002_TWN-TA016002 2" xfId="3676"/>
    <cellStyle name="_TA015010-待下_TA015011_TWN-TA015011_TWN-TA015012&amp;13_TWN-TA016002_TWN-TA016002 3" xfId="8747"/>
    <cellStyle name="_TA015010-待下_TA015011_TWN-TA015011_TWN-TA015012&amp;13_TWN-TA016002_TWN-TA016002_TWN-TA016002" xfId="3677"/>
    <cellStyle name="_TA015010-待下_TA015011_TWN-TA015011_TWN-TA015012&amp;13_TWN-TA016002_TWN-TA016002_TWN-TA016002 2" xfId="3678"/>
    <cellStyle name="_TA015010-待下_TA015011_TWN-TA015011_TWN-TA015012&amp;13_TWN-TA016002_TWN-TA016002_TWN-TA016002 3" xfId="8748"/>
    <cellStyle name="_TA015010-待下_TA015011_TWN-TA015011_TWN-TA015012&amp;13_TWN-TA016002_TWN-TA016002_TWN-TA016002_TWN-TA016003" xfId="3679"/>
    <cellStyle name="_TA015010-待下_TA015011_TWN-TA015011_TWN-TA015012&amp;13_TWN-TA016002_TWN-TA016002_TWN-TA016002_TWN-TA016003 2" xfId="3680"/>
    <cellStyle name="_TA015010-待下_TA015011_TWN-TA015011_TWN-TA015012&amp;13_TWN-TA016002_TWN-TA016002_TWN-TA016002_TWN-TA016003 3" xfId="8749"/>
    <cellStyle name="_TA015010-待下_TA015011_TWN-TA015011_TWN-TA015012&amp;13_TWN-TA016002_TWN-TA016003" xfId="3681"/>
    <cellStyle name="_TA015010-待下_TA015011_TWN-TA015011_TWN-TA015012&amp;13_TWN-TA016002_TWN-TA016003 2" xfId="3682"/>
    <cellStyle name="_TA015010-待下_TA015011_TWN-TA015011_TWN-TA015012&amp;13_TWN-TA016002_TWN-TA016003 3" xfId="8750"/>
    <cellStyle name="_TA015010-待下_TA015011_TWN-TA015011_TWN-TA015012&amp;13_TWN-TA016002-2" xfId="3683"/>
    <cellStyle name="_TA015010-待下_TA015011_TWN-TA015011_TWN-TA015012&amp;13_TWN-TA016002-2 2" xfId="3684"/>
    <cellStyle name="_TA015010-待下_TA015011_TWN-TA015011_TWN-TA015012&amp;13_TWN-TA016002-2 3" xfId="8751"/>
    <cellStyle name="_TA015010-待下_TA015011_TWN-TA015011_TWN-TA015012&amp;13_TWN-TA016002-2_TWN-TA016002" xfId="3685"/>
    <cellStyle name="_TA015010-待下_TA015011_TWN-TA015011_TWN-TA015012&amp;13_TWN-TA016002-2_TWN-TA016002 2" xfId="3686"/>
    <cellStyle name="_TA015010-待下_TA015011_TWN-TA015011_TWN-TA015012&amp;13_TWN-TA016002-2_TWN-TA016002 3" xfId="8752"/>
    <cellStyle name="_TA015010-待下_TA015011_TWN-TA015011_TWN-TA015012&amp;13_TWN-TA016002-2_TWN-TA016002_TWN-TA016002" xfId="3687"/>
    <cellStyle name="_TA015010-待下_TA015011_TWN-TA015011_TWN-TA015012&amp;13_TWN-TA016002-2_TWN-TA016002_TWN-TA016002 2" xfId="3688"/>
    <cellStyle name="_TA015010-待下_TA015011_TWN-TA015011_TWN-TA015012&amp;13_TWN-TA016002-2_TWN-TA016002_TWN-TA016002 3" xfId="8753"/>
    <cellStyle name="_TA015010-待下_TA015011_TWN-TA015011_TWN-TA015012&amp;13_TWN-TA016002-2_TWN-TA016002_TWN-TA016002_TWN-TA016003" xfId="3689"/>
    <cellStyle name="_TA015010-待下_TA015011_TWN-TA015011_TWN-TA015012&amp;13_TWN-TA016002-2_TWN-TA016002_TWN-TA016002_TWN-TA016003 2" xfId="3690"/>
    <cellStyle name="_TA015010-待下_TA015011_TWN-TA015011_TWN-TA015012&amp;13_TWN-TA016002-2_TWN-TA016002_TWN-TA016002_TWN-TA016003 3" xfId="8754"/>
    <cellStyle name="_TA015010-待下_TA015011_TWN-TA015011_TWN-TA015012&amp;13_TWN-TA016002-2_TWN-TA016003" xfId="3691"/>
    <cellStyle name="_TA015010-待下_TA015011_TWN-TA015011_TWN-TA015012&amp;13_TWN-TA016002-2_TWN-TA016003 2" xfId="3692"/>
    <cellStyle name="_TA015010-待下_TA015011_TWN-TA015011_TWN-TA015012&amp;13_TWN-TA016002-2_TWN-TA016003 3" xfId="8755"/>
    <cellStyle name="_TA015010-待下_TA015011_TWN-TA015011_TWN-TA015012&amp;13-1" xfId="3693"/>
    <cellStyle name="_TA015010-待下_TA015011_TWN-TA015011_TWN-TA015012&amp;13-1 2" xfId="3694"/>
    <cellStyle name="_TA015010-待下_TA015011_TWN-TA015011_TWN-TA015012&amp;13-1 3" xfId="8756"/>
    <cellStyle name="_TA015010-待下_TA015011_TWN-TA015011_TWN-TA015012&amp;13-1_TWN-TA016002" xfId="3695"/>
    <cellStyle name="_TA015010-待下_TA015011_TWN-TA015011_TWN-TA015012&amp;13-1_TWN-TA016002 2" xfId="3696"/>
    <cellStyle name="_TA015010-待下_TA015011_TWN-TA015011_TWN-TA015012&amp;13-1_TWN-TA016002 3" xfId="8757"/>
    <cellStyle name="_TA015010-待下_TA015011_TWN-TA015011_TWN-TA015012&amp;13-1_TWN-TA016002_TWN-TA016002" xfId="3697"/>
    <cellStyle name="_TA015010-待下_TA015011_TWN-TA015011_TWN-TA015012&amp;13-1_TWN-TA016002_TWN-TA016002 2" xfId="3698"/>
    <cellStyle name="_TA015010-待下_TA015011_TWN-TA015011_TWN-TA015012&amp;13-1_TWN-TA016002_TWN-TA016002 3" xfId="8758"/>
    <cellStyle name="_TA015010-待下_TA015011_TWN-TA015011_TWN-TA015012&amp;13-1_TWN-TA016002_TWN-TA016002_TWN-TA016002" xfId="3699"/>
    <cellStyle name="_TA015010-待下_TA015011_TWN-TA015011_TWN-TA015012&amp;13-1_TWN-TA016002_TWN-TA016002_TWN-TA016002 2" xfId="3700"/>
    <cellStyle name="_TA015010-待下_TA015011_TWN-TA015011_TWN-TA015012&amp;13-1_TWN-TA016002_TWN-TA016002_TWN-TA016002 3" xfId="8759"/>
    <cellStyle name="_TA015010-待下_TA015011_TWN-TA015011_TWN-TA015012&amp;13-1_TWN-TA016002_TWN-TA016002_TWN-TA016002_TWN-TA016003" xfId="3701"/>
    <cellStyle name="_TA015010-待下_TA015011_TWN-TA015011_TWN-TA015012&amp;13-1_TWN-TA016002_TWN-TA016002_TWN-TA016002_TWN-TA016003 2" xfId="3702"/>
    <cellStyle name="_TA015010-待下_TA015011_TWN-TA015011_TWN-TA015012&amp;13-1_TWN-TA016002_TWN-TA016002_TWN-TA016002_TWN-TA016003 3" xfId="8760"/>
    <cellStyle name="_TA015010-待下_TA015011_TWN-TA015011_TWN-TA015012&amp;13-1_TWN-TA016002_TWN-TA016003" xfId="3703"/>
    <cellStyle name="_TA015010-待下_TA015011_TWN-TA015011_TWN-TA015012&amp;13-1_TWN-TA016002_TWN-TA016003 2" xfId="3704"/>
    <cellStyle name="_TA015010-待下_TA015011_TWN-TA015011_TWN-TA015012&amp;13-1_TWN-TA016002_TWN-TA016003 3" xfId="8761"/>
    <cellStyle name="_TA015010-待下_TA015011_TWN-TA015011_TWN-TA015012&amp;13-1_TWN-TA016002-2" xfId="3705"/>
    <cellStyle name="_TA015010-待下_TA015011_TWN-TA015011_TWN-TA015012&amp;13-1_TWN-TA016002-2 2" xfId="3706"/>
    <cellStyle name="_TA015010-待下_TA015011_TWN-TA015011_TWN-TA015012&amp;13-1_TWN-TA016002-2 3" xfId="8762"/>
    <cellStyle name="_TA015010-待下_TA015011_TWN-TA015011_TWN-TA015012&amp;13-1_TWN-TA016002-2_TWN-TA016002" xfId="3707"/>
    <cellStyle name="_TA015010-待下_TA015011_TWN-TA015011_TWN-TA015012&amp;13-1_TWN-TA016002-2_TWN-TA016002 2" xfId="3708"/>
    <cellStyle name="_TA015010-待下_TA015011_TWN-TA015011_TWN-TA015012&amp;13-1_TWN-TA016002-2_TWN-TA016002 3" xfId="8763"/>
    <cellStyle name="_TA015010-待下_TA015011_TWN-TA015011_TWN-TA015012&amp;13-1_TWN-TA016002-2_TWN-TA016002_TWN-TA016002" xfId="3709"/>
    <cellStyle name="_TA015010-待下_TA015011_TWN-TA015011_TWN-TA015012&amp;13-1_TWN-TA016002-2_TWN-TA016002_TWN-TA016002 2" xfId="3710"/>
    <cellStyle name="_TA015010-待下_TA015011_TWN-TA015011_TWN-TA015012&amp;13-1_TWN-TA016002-2_TWN-TA016002_TWN-TA016002 3" xfId="8764"/>
    <cellStyle name="_TA015010-待下_TA015011_TWN-TA015011_TWN-TA015012&amp;13-1_TWN-TA016002-2_TWN-TA016002_TWN-TA016002_TWN-TA016003" xfId="3711"/>
    <cellStyle name="_TA015010-待下_TA015011_TWN-TA015011_TWN-TA015012&amp;13-1_TWN-TA016002-2_TWN-TA016002_TWN-TA016002_TWN-TA016003 2" xfId="3712"/>
    <cellStyle name="_TA015010-待下_TA015011_TWN-TA015011_TWN-TA015012&amp;13-1_TWN-TA016002-2_TWN-TA016002_TWN-TA016002_TWN-TA016003 3" xfId="8765"/>
    <cellStyle name="_TA015010-待下_TA015011_TWN-TA015011_TWN-TA015012&amp;13-1_TWN-TA016002-2_TWN-TA016003" xfId="3713"/>
    <cellStyle name="_TA015010-待下_TA015011_TWN-TA015011_TWN-TA015012&amp;13-1_TWN-TA016002-2_TWN-TA016003 2" xfId="3714"/>
    <cellStyle name="_TA015010-待下_TA015011_TWN-TA015011_TWN-TA015012&amp;13-1_TWN-TA016002-2_TWN-TA016003 3" xfId="8766"/>
    <cellStyle name="_TA015010-待下_TA015011_TWN-TA015011_TWN-TA015012_TWN-TA016002" xfId="3715"/>
    <cellStyle name="_TA015010-待下_TA015011_TWN-TA015011_TWN-TA015012_TWN-TA016002 2" xfId="3716"/>
    <cellStyle name="_TA015010-待下_TA015011_TWN-TA015011_TWN-TA015012_TWN-TA016002 3" xfId="8767"/>
    <cellStyle name="_TA015010-待下_TA015011_TWN-TA015011_TWN-TA015012_TWN-TA016002_TWN-TA016002" xfId="3717"/>
    <cellStyle name="_TA015010-待下_TA015011_TWN-TA015011_TWN-TA015012_TWN-TA016002_TWN-TA016002 2" xfId="3718"/>
    <cellStyle name="_TA015010-待下_TA015011_TWN-TA015011_TWN-TA015012_TWN-TA016002_TWN-TA016002 3" xfId="8768"/>
    <cellStyle name="_TA015010-待下_TA015011_TWN-TA015011_TWN-TA015012_TWN-TA016002_TWN-TA016002_TWN-TA016002" xfId="3719"/>
    <cellStyle name="_TA015010-待下_TA015011_TWN-TA015011_TWN-TA015012_TWN-TA016002_TWN-TA016002_TWN-TA016002 2" xfId="3720"/>
    <cellStyle name="_TA015010-待下_TA015011_TWN-TA015011_TWN-TA015012_TWN-TA016002_TWN-TA016002_TWN-TA016002 3" xfId="8769"/>
    <cellStyle name="_TA015010-待下_TA015011_TWN-TA015011_TWN-TA015012_TWN-TA016002_TWN-TA016002_TWN-TA016002_TWN-TA016003" xfId="3721"/>
    <cellStyle name="_TA015010-待下_TA015011_TWN-TA015011_TWN-TA015012_TWN-TA016002_TWN-TA016002_TWN-TA016002_TWN-TA016003 2" xfId="3722"/>
    <cellStyle name="_TA015010-待下_TA015011_TWN-TA015011_TWN-TA015012_TWN-TA016002_TWN-TA016002_TWN-TA016002_TWN-TA016003 3" xfId="8770"/>
    <cellStyle name="_TA015010-待下_TA015011_TWN-TA015011_TWN-TA015012_TWN-TA016002_TWN-TA016003" xfId="3723"/>
    <cellStyle name="_TA015010-待下_TA015011_TWN-TA015011_TWN-TA015012_TWN-TA016002_TWN-TA016003 2" xfId="3724"/>
    <cellStyle name="_TA015010-待下_TA015011_TWN-TA015011_TWN-TA015012_TWN-TA016002_TWN-TA016003 3" xfId="8771"/>
    <cellStyle name="_TA015010-待下_TA015011_TWN-TA015011_TWN-TA015012_TWN-TA016002-2" xfId="3725"/>
    <cellStyle name="_TA015010-待下_TA015011_TWN-TA015011_TWN-TA015012_TWN-TA016002-2 2" xfId="3726"/>
    <cellStyle name="_TA015010-待下_TA015011_TWN-TA015011_TWN-TA015012_TWN-TA016002-2 3" xfId="8772"/>
    <cellStyle name="_TA015010-待下_TA015011_TWN-TA015011_TWN-TA015012_TWN-TA016002-2_TWN-TA016002" xfId="3727"/>
    <cellStyle name="_TA015010-待下_TA015011_TWN-TA015011_TWN-TA015012_TWN-TA016002-2_TWN-TA016002 2" xfId="3728"/>
    <cellStyle name="_TA015010-待下_TA015011_TWN-TA015011_TWN-TA015012_TWN-TA016002-2_TWN-TA016002 3" xfId="8773"/>
    <cellStyle name="_TA015010-待下_TA015011_TWN-TA015011_TWN-TA015012_TWN-TA016002-2_TWN-TA016002_TWN-TA016002" xfId="3729"/>
    <cellStyle name="_TA015010-待下_TA015011_TWN-TA015011_TWN-TA015012_TWN-TA016002-2_TWN-TA016002_TWN-TA016002 2" xfId="3730"/>
    <cellStyle name="_TA015010-待下_TA015011_TWN-TA015011_TWN-TA015012_TWN-TA016002-2_TWN-TA016002_TWN-TA016002 3" xfId="8774"/>
    <cellStyle name="_TA015010-待下_TA015011_TWN-TA015011_TWN-TA015012_TWN-TA016002-2_TWN-TA016002_TWN-TA016002_TWN-TA016003" xfId="3731"/>
    <cellStyle name="_TA015010-待下_TA015011_TWN-TA015011_TWN-TA015012_TWN-TA016002-2_TWN-TA016002_TWN-TA016002_TWN-TA016003 2" xfId="3732"/>
    <cellStyle name="_TA015010-待下_TA015011_TWN-TA015011_TWN-TA015012_TWN-TA016002-2_TWN-TA016002_TWN-TA016002_TWN-TA016003 3" xfId="8775"/>
    <cellStyle name="_TA015010-待下_TA015011_TWN-TA015011_TWN-TA015012_TWN-TA016002-2_TWN-TA016003" xfId="3733"/>
    <cellStyle name="_TA015010-待下_TA015011_TWN-TA015011_TWN-TA015012_TWN-TA016002-2_TWN-TA016003 2" xfId="3734"/>
    <cellStyle name="_TA015010-待下_TA015011_TWN-TA015011_TWN-TA015012_TWN-TA016002-2_TWN-TA016003 3" xfId="8776"/>
    <cellStyle name="_TA015010-待下_TA015011_TWN-TA015011_TWN-TA015014" xfId="3735"/>
    <cellStyle name="_TA015010-待下_TA015011_TWN-TA015011_TWN-TA015014 2" xfId="3736"/>
    <cellStyle name="_TA015010-待下_TA015011_TWN-TA015011_TWN-TA015014 3" xfId="8777"/>
    <cellStyle name="_TA015010-待下_TA015011_TWN-TA015011_TWN-TA015014_TWN-TA016002" xfId="3737"/>
    <cellStyle name="_TA015010-待下_TA015011_TWN-TA015011_TWN-TA015014_TWN-TA016002 2" xfId="3738"/>
    <cellStyle name="_TA015010-待下_TA015011_TWN-TA015011_TWN-TA015014_TWN-TA016002 3" xfId="8778"/>
    <cellStyle name="_TA015010-待下_TA015011_TWN-TA015011_TWN-TA015014_TWN-TA016002_TWN-TA016002" xfId="3739"/>
    <cellStyle name="_TA015010-待下_TA015011_TWN-TA015011_TWN-TA015014_TWN-TA016002_TWN-TA016002 2" xfId="3740"/>
    <cellStyle name="_TA015010-待下_TA015011_TWN-TA015011_TWN-TA015014_TWN-TA016002_TWN-TA016002 3" xfId="8779"/>
    <cellStyle name="_TA015010-待下_TA015011_TWN-TA015011_TWN-TA015014_TWN-TA016002_TWN-TA016002_TWN-TA016002" xfId="3741"/>
    <cellStyle name="_TA015010-待下_TA015011_TWN-TA015011_TWN-TA015014_TWN-TA016002_TWN-TA016002_TWN-TA016002 2" xfId="3742"/>
    <cellStyle name="_TA015010-待下_TA015011_TWN-TA015011_TWN-TA015014_TWN-TA016002_TWN-TA016002_TWN-TA016002 3" xfId="8780"/>
    <cellStyle name="_TA015010-待下_TA015011_TWN-TA015011_TWN-TA015014_TWN-TA016002_TWN-TA016002_TWN-TA016002_TWN-TA016003" xfId="3743"/>
    <cellStyle name="_TA015010-待下_TA015011_TWN-TA015011_TWN-TA015014_TWN-TA016002_TWN-TA016002_TWN-TA016002_TWN-TA016003 2" xfId="3744"/>
    <cellStyle name="_TA015010-待下_TA015011_TWN-TA015011_TWN-TA015014_TWN-TA016002_TWN-TA016002_TWN-TA016002_TWN-TA016003 3" xfId="8781"/>
    <cellStyle name="_TA015010-待下_TA015011_TWN-TA015011_TWN-TA015014_TWN-TA016002_TWN-TA016003" xfId="3745"/>
    <cellStyle name="_TA015010-待下_TA015011_TWN-TA015011_TWN-TA015014_TWN-TA016002_TWN-TA016003 2" xfId="3746"/>
    <cellStyle name="_TA015010-待下_TA015011_TWN-TA015011_TWN-TA015014_TWN-TA016002_TWN-TA016003 3" xfId="8782"/>
    <cellStyle name="_TA015010-待下_TA015011_TWN-TA015011_TWN-TA015014_TWN-TA016002-2" xfId="3747"/>
    <cellStyle name="_TA015010-待下_TA015011_TWN-TA015011_TWN-TA015014_TWN-TA016002-2 2" xfId="3748"/>
    <cellStyle name="_TA015010-待下_TA015011_TWN-TA015011_TWN-TA015014_TWN-TA016002-2 3" xfId="8783"/>
    <cellStyle name="_TA015010-待下_TA015011_TWN-TA015011_TWN-TA015014_TWN-TA016002-2_TWN-TA016002" xfId="3749"/>
    <cellStyle name="_TA015010-待下_TA015011_TWN-TA015011_TWN-TA015014_TWN-TA016002-2_TWN-TA016002 2" xfId="3750"/>
    <cellStyle name="_TA015010-待下_TA015011_TWN-TA015011_TWN-TA015014_TWN-TA016002-2_TWN-TA016002 3" xfId="8784"/>
    <cellStyle name="_TA015010-待下_TA015011_TWN-TA015011_TWN-TA015014_TWN-TA016002-2_TWN-TA016002_TWN-TA016002" xfId="3751"/>
    <cellStyle name="_TA015010-待下_TA015011_TWN-TA015011_TWN-TA015014_TWN-TA016002-2_TWN-TA016002_TWN-TA016002 2" xfId="3752"/>
    <cellStyle name="_TA015010-待下_TA015011_TWN-TA015011_TWN-TA015014_TWN-TA016002-2_TWN-TA016002_TWN-TA016002 3" xfId="8785"/>
    <cellStyle name="_TA015010-待下_TA015011_TWN-TA015011_TWN-TA015014_TWN-TA016002-2_TWN-TA016002_TWN-TA016002_TWN-TA016003" xfId="3753"/>
    <cellStyle name="_TA015010-待下_TA015011_TWN-TA015011_TWN-TA015014_TWN-TA016002-2_TWN-TA016002_TWN-TA016002_TWN-TA016003 2" xfId="3754"/>
    <cellStyle name="_TA015010-待下_TA015011_TWN-TA015011_TWN-TA015014_TWN-TA016002-2_TWN-TA016002_TWN-TA016002_TWN-TA016003 3" xfId="8786"/>
    <cellStyle name="_TA015010-待下_TA015011_TWN-TA015011_TWN-TA015014_TWN-TA016002-2_TWN-TA016003" xfId="3755"/>
    <cellStyle name="_TA015010-待下_TA015011_TWN-TA015011_TWN-TA015014_TWN-TA016002-2_TWN-TA016003 2" xfId="3756"/>
    <cellStyle name="_TA015010-待下_TA015011_TWN-TA015011_TWN-TA015014_TWN-TA016002-2_TWN-TA016003 3" xfId="8787"/>
    <cellStyle name="_TA015010-待下_TA015011_TWN-TA015011_TWN-TA016001" xfId="3757"/>
    <cellStyle name="_TA015010-待下_TA015011_TWN-TA015011_TWN-TA016001 2" xfId="3758"/>
    <cellStyle name="_TA015010-待下_TA015011_TWN-TA015011_TWN-TA016001 3" xfId="8788"/>
    <cellStyle name="_TA015010-待下_TA015011_TWN-TA015011_TWN-TA016001_TWN-TA016002" xfId="3759"/>
    <cellStyle name="_TA015010-待下_TA015011_TWN-TA015011_TWN-TA016001_TWN-TA016002 2" xfId="3760"/>
    <cellStyle name="_TA015010-待下_TA015011_TWN-TA015011_TWN-TA016001_TWN-TA016002 3" xfId="8789"/>
    <cellStyle name="_TA015010-待下_TA015011_TWN-TA015011_TWN-TA016001_TWN-TA016002_TWN-TA016002" xfId="3761"/>
    <cellStyle name="_TA015010-待下_TA015011_TWN-TA015011_TWN-TA016001_TWN-TA016002_TWN-TA016002 2" xfId="3762"/>
    <cellStyle name="_TA015010-待下_TA015011_TWN-TA015011_TWN-TA016001_TWN-TA016002_TWN-TA016002 3" xfId="8790"/>
    <cellStyle name="_TA015010-待下_TA015011_TWN-TA015011_TWN-TA016001_TWN-TA016002_TWN-TA016002_TWN-TA016002" xfId="3763"/>
    <cellStyle name="_TA015010-待下_TA015011_TWN-TA015011_TWN-TA016001_TWN-TA016002_TWN-TA016002_TWN-TA016002 2" xfId="3764"/>
    <cellStyle name="_TA015010-待下_TA015011_TWN-TA015011_TWN-TA016001_TWN-TA016002_TWN-TA016002_TWN-TA016002 3" xfId="8791"/>
    <cellStyle name="_TA015010-待下_TA015011_TWN-TA015011_TWN-TA016001_TWN-TA016002_TWN-TA016002_TWN-TA016002_TWN-TA016003" xfId="3765"/>
    <cellStyle name="_TA015010-待下_TA015011_TWN-TA015011_TWN-TA016001_TWN-TA016002_TWN-TA016002_TWN-TA016002_TWN-TA016003 2" xfId="3766"/>
    <cellStyle name="_TA015010-待下_TA015011_TWN-TA015011_TWN-TA016001_TWN-TA016002_TWN-TA016002_TWN-TA016002_TWN-TA016003 3" xfId="8792"/>
    <cellStyle name="_TA015010-待下_TA015011_TWN-TA015011_TWN-TA016001_TWN-TA016002_TWN-TA016003" xfId="3767"/>
    <cellStyle name="_TA015010-待下_TA015011_TWN-TA015011_TWN-TA016001_TWN-TA016002_TWN-TA016003 2" xfId="3768"/>
    <cellStyle name="_TA015010-待下_TA015011_TWN-TA015011_TWN-TA016001_TWN-TA016002_TWN-TA016003 3" xfId="8793"/>
    <cellStyle name="_TA015010-待下_TA015011_TWN-TA015011_TWN-TA016001_TWN-TA016002-2" xfId="3769"/>
    <cellStyle name="_TA015010-待下_TA015011_TWN-TA015011_TWN-TA016001_TWN-TA016002-2 2" xfId="3770"/>
    <cellStyle name="_TA015010-待下_TA015011_TWN-TA015011_TWN-TA016001_TWN-TA016002-2 3" xfId="8794"/>
    <cellStyle name="_TA015010-待下_TA015011_TWN-TA015011_TWN-TA016001_TWN-TA016002-2_TWN-TA016002" xfId="3771"/>
    <cellStyle name="_TA015010-待下_TA015011_TWN-TA015011_TWN-TA016001_TWN-TA016002-2_TWN-TA016002 2" xfId="3772"/>
    <cellStyle name="_TA015010-待下_TA015011_TWN-TA015011_TWN-TA016001_TWN-TA016002-2_TWN-TA016002 3" xfId="8795"/>
    <cellStyle name="_TA015010-待下_TA015011_TWN-TA015011_TWN-TA016001_TWN-TA016002-2_TWN-TA016002_TWN-TA016002" xfId="3773"/>
    <cellStyle name="_TA015010-待下_TA015011_TWN-TA015011_TWN-TA016001_TWN-TA016002-2_TWN-TA016002_TWN-TA016002 2" xfId="3774"/>
    <cellStyle name="_TA015010-待下_TA015011_TWN-TA015011_TWN-TA016001_TWN-TA016002-2_TWN-TA016002_TWN-TA016002 3" xfId="8796"/>
    <cellStyle name="_TA015010-待下_TA015011_TWN-TA015011_TWN-TA016001_TWN-TA016002-2_TWN-TA016002_TWN-TA016002_TWN-TA016003" xfId="3775"/>
    <cellStyle name="_TA015010-待下_TA015011_TWN-TA015011_TWN-TA016001_TWN-TA016002-2_TWN-TA016002_TWN-TA016002_TWN-TA016003 2" xfId="3776"/>
    <cellStyle name="_TA015010-待下_TA015011_TWN-TA015011_TWN-TA016001_TWN-TA016002-2_TWN-TA016002_TWN-TA016002_TWN-TA016003 3" xfId="8797"/>
    <cellStyle name="_TA015010-待下_TA015011_TWN-TA015011_TWN-TA016001_TWN-TA016002-2_TWN-TA016003" xfId="3777"/>
    <cellStyle name="_TA015010-待下_TA015011_TWN-TA015011_TWN-TA016001_TWN-TA016002-2_TWN-TA016003 2" xfId="3778"/>
    <cellStyle name="_TA015010-待下_TA015011_TWN-TA015011_TWN-TA016001_TWN-TA016002-2_TWN-TA016003 3" xfId="8798"/>
    <cellStyle name="_TA015010-待下_TA015011_TWN-TA015011_TWN-TA016002" xfId="3779"/>
    <cellStyle name="_TA015010-待下_TA015011_TWN-TA015011_TWN-TA016002 2" xfId="3780"/>
    <cellStyle name="_TA015010-待下_TA015011_TWN-TA015011_TWN-TA016002 3" xfId="8799"/>
    <cellStyle name="_TA015010-待下_TA015011_TWN-TA015011_TWN-TA016002_TWN-TA016002" xfId="3781"/>
    <cellStyle name="_TA015010-待下_TA015011_TWN-TA015011_TWN-TA016002_TWN-TA016002 2" xfId="3782"/>
    <cellStyle name="_TA015010-待下_TA015011_TWN-TA015011_TWN-TA016002_TWN-TA016002 3" xfId="8800"/>
    <cellStyle name="_TA015010-待下_TA015011_TWN-TA015011_TWN-TA016002_TWN-TA016002_TWN-TA016003" xfId="3783"/>
    <cellStyle name="_TA015010-待下_TA015011_TWN-TA015011_TWN-TA016002_TWN-TA016002_TWN-TA016003 2" xfId="3784"/>
    <cellStyle name="_TA015010-待下_TA015011_TWN-TA015011_TWN-TA016002_TWN-TA016002_TWN-TA016003 3" xfId="8801"/>
    <cellStyle name="_TA015010-待下_TA015011_TWN-TA015011_TWN-TA016003" xfId="3785"/>
    <cellStyle name="_TA015010-待下_TA015011_TWN-TA015011_TWN-TA016003 2" xfId="3786"/>
    <cellStyle name="_TA015010-待下_TA015011_TWN-TA015011_TWN-TA016003 3" xfId="8802"/>
    <cellStyle name="_TA015010-待下_TA015011_TWN-TA016002" xfId="3787"/>
    <cellStyle name="_TA015010-待下_TA015011_TWN-TA016002 2" xfId="3788"/>
    <cellStyle name="_TA015010-待下_TA015011_TWN-TA016002 3" xfId="8803"/>
    <cellStyle name="_TA015010-待下_TA015011_TWN-TA016002_TWN-TA016002" xfId="3789"/>
    <cellStyle name="_TA015010-待下_TA015011_TWN-TA016002_TWN-TA016002 2" xfId="3790"/>
    <cellStyle name="_TA015010-待下_TA015011_TWN-TA016002_TWN-TA016002 3" xfId="8804"/>
    <cellStyle name="_TA015010-待下_TA015011_TWN-TA016002_TWN-TA016002_TWN-TA016002" xfId="3791"/>
    <cellStyle name="_TA015010-待下_TA015011_TWN-TA016002_TWN-TA016002_TWN-TA016002 2" xfId="3792"/>
    <cellStyle name="_TA015010-待下_TA015011_TWN-TA016002_TWN-TA016002_TWN-TA016002 3" xfId="8805"/>
    <cellStyle name="_TA015010-待下_TA015011_TWN-TA016002_TWN-TA016002_TWN-TA016002_TWN-TA016003" xfId="3793"/>
    <cellStyle name="_TA015010-待下_TA015011_TWN-TA016002_TWN-TA016002_TWN-TA016002_TWN-TA016003 2" xfId="3794"/>
    <cellStyle name="_TA015010-待下_TA015011_TWN-TA016002_TWN-TA016002_TWN-TA016002_TWN-TA016003 3" xfId="8806"/>
    <cellStyle name="_TA015010-待下_TA015011_TWN-TA016002_TWN-TA016003" xfId="3795"/>
    <cellStyle name="_TA015010-待下_TA015011_TWN-TA016002_TWN-TA016003 2" xfId="3796"/>
    <cellStyle name="_TA015010-待下_TA015011_TWN-TA016002_TWN-TA016003 3" xfId="8807"/>
    <cellStyle name="_TA015010-待下_TA015011_TWN-TA016002-2" xfId="3797"/>
    <cellStyle name="_TA015010-待下_TA015011_TWN-TA016002-2 2" xfId="3798"/>
    <cellStyle name="_TA015010-待下_TA015011_TWN-TA016002-2 3" xfId="8808"/>
    <cellStyle name="_TA015010-待下_TA015011_TWN-TA016002-2_TWN-TA016002" xfId="3799"/>
    <cellStyle name="_TA015010-待下_TA015011_TWN-TA016002-2_TWN-TA016002 2" xfId="3800"/>
    <cellStyle name="_TA015010-待下_TA015011_TWN-TA016002-2_TWN-TA016002 3" xfId="8809"/>
    <cellStyle name="_TA015010-待下_TA015011_TWN-TA016002-2_TWN-TA016002_TWN-TA016002" xfId="3801"/>
    <cellStyle name="_TA015010-待下_TA015011_TWN-TA016002-2_TWN-TA016002_TWN-TA016002 2" xfId="3802"/>
    <cellStyle name="_TA015010-待下_TA015011_TWN-TA016002-2_TWN-TA016002_TWN-TA016002 3" xfId="8810"/>
    <cellStyle name="_TA015010-待下_TA015011_TWN-TA016002-2_TWN-TA016002_TWN-TA016002_TWN-TA016003" xfId="3803"/>
    <cellStyle name="_TA015010-待下_TA015011_TWN-TA016002-2_TWN-TA016002_TWN-TA016002_TWN-TA016003 2" xfId="3804"/>
    <cellStyle name="_TA015010-待下_TA015011_TWN-TA016002-2_TWN-TA016002_TWN-TA016002_TWN-TA016003 3" xfId="8811"/>
    <cellStyle name="_TA015010-待下_TA015011_TWN-TA016002-2_TWN-TA016003" xfId="3805"/>
    <cellStyle name="_TA015010-待下_TA015011_TWN-TA016002-2_TWN-TA016003 2" xfId="3806"/>
    <cellStyle name="_TA015010-待下_TA015011_TWN-TA016002-2_TWN-TA016003 3" xfId="8812"/>
    <cellStyle name="_TA015010-待下_TA015011_出版商" xfId="3807"/>
    <cellStyle name="_TA015010-待下_TA015011_廠商" xfId="3808"/>
    <cellStyle name="_TA015010-待下_TA015012" xfId="3809"/>
    <cellStyle name="_TA015010-待下_TA015012 2" xfId="3810"/>
    <cellStyle name="_TA015010-待下_TA015012 3" xfId="8813"/>
    <cellStyle name="_TA015010-待下_TA015012_D016094北科大-D" xfId="3811"/>
    <cellStyle name="_TA015010-待下_TA015012_D016094北科大-D_001亞勃克請重送預編檔" xfId="3812"/>
    <cellStyle name="_TA015010-待下_TA015012_D016094北科大-D_D017094北科大-D" xfId="3813"/>
    <cellStyle name="_TA015010-待下_TA015012_D016094北科大-D_D017174北科大書展" xfId="3814"/>
    <cellStyle name="_TA015010-待下_TA015012_D016094北科大-D_D017174北科大書展-D" xfId="3815"/>
    <cellStyle name="_TA015010-待下_TA015012_fair-frankfurt" xfId="3816"/>
    <cellStyle name="_TA015010-待下_TA015012_TA016006-2" xfId="3817"/>
    <cellStyle name="_TA015010-待下_TA015012_TA016006-2_fair-frankfurt" xfId="3818"/>
    <cellStyle name="_TA015010-待下_TA015012_TA016006-2_TA016007-正確檔" xfId="3819"/>
    <cellStyle name="_TA015010-待下_TA015012_TA016006-2_TA016007-正確檔_TWN-TA016007" xfId="3820"/>
    <cellStyle name="_TA015010-待下_TA015012_TA016006-2_TA016008-apex" xfId="3821"/>
    <cellStyle name="_TA015010-待下_TA015012_TA016006-2_TA016008-apex_fair-frankfurt" xfId="3822"/>
    <cellStyle name="_TA015010-待下_TA015012_TA016006-2_TA016008-apex_TA017002" xfId="3823"/>
    <cellStyle name="_TA015010-待下_TA015012_TA016006-2_TA016008-apex_出版商" xfId="3824"/>
    <cellStyle name="_TA015010-待下_TA015012_TA016006-2_TA016008-apex_廠商" xfId="3825"/>
    <cellStyle name="_TA015010-待下_TA015012_TA016006-2_TA017002" xfId="3826"/>
    <cellStyle name="_TA015010-待下_TA015012_TA016006-2_出版商" xfId="3827"/>
    <cellStyle name="_TA015010-待下_TA015012_TA016006-2_廠商" xfId="3828"/>
    <cellStyle name="_TA015010-待下_TA015012_TA016007-正確檔" xfId="3829"/>
    <cellStyle name="_TA015010-待下_TA015012_TA016007-正確檔_TWN-TA016007" xfId="3830"/>
    <cellStyle name="_TA015010-待下_TA015012_TA016008-apex" xfId="3831"/>
    <cellStyle name="_TA015010-待下_TA015012_TA016008-apex_fair-frankfurt" xfId="3832"/>
    <cellStyle name="_TA015010-待下_TA015012_TA016008-apex_TA017002" xfId="3833"/>
    <cellStyle name="_TA015010-待下_TA015012_TA016008-apex_出版商" xfId="3834"/>
    <cellStyle name="_TA015010-待下_TA015012_TA016008-apex_廠商" xfId="3835"/>
    <cellStyle name="_TA015010-待下_TA015012_TA017002" xfId="3836"/>
    <cellStyle name="_TA015010-待下_TA015012_TWN-TA016002" xfId="3837"/>
    <cellStyle name="_TA015010-待下_TA015012_TWN-TA016002 2" xfId="3838"/>
    <cellStyle name="_TA015010-待下_TA015012_TWN-TA016002 3" xfId="8814"/>
    <cellStyle name="_TA015010-待下_TA015012_TWN-TA016002_TWN-TA016002" xfId="3839"/>
    <cellStyle name="_TA015010-待下_TA015012_TWN-TA016002_TWN-TA016002 2" xfId="3840"/>
    <cellStyle name="_TA015010-待下_TA015012_TWN-TA016002_TWN-TA016002 3" xfId="8815"/>
    <cellStyle name="_TA015010-待下_TA015012_TWN-TA016002_TWN-TA016002_TWN-TA016002" xfId="3841"/>
    <cellStyle name="_TA015010-待下_TA015012_TWN-TA016002_TWN-TA016002_TWN-TA016002 2" xfId="3842"/>
    <cellStyle name="_TA015010-待下_TA015012_TWN-TA016002_TWN-TA016002_TWN-TA016002 3" xfId="8816"/>
    <cellStyle name="_TA015010-待下_TA015012_TWN-TA016002_TWN-TA016002_TWN-TA016002_TWN-TA016003" xfId="3843"/>
    <cellStyle name="_TA015010-待下_TA015012_TWN-TA016002_TWN-TA016002_TWN-TA016002_TWN-TA016003 2" xfId="3844"/>
    <cellStyle name="_TA015010-待下_TA015012_TWN-TA016002_TWN-TA016002_TWN-TA016002_TWN-TA016003 3" xfId="8817"/>
    <cellStyle name="_TA015010-待下_TA015012_TWN-TA016002_TWN-TA016003" xfId="3845"/>
    <cellStyle name="_TA015010-待下_TA015012_TWN-TA016002_TWN-TA016003 2" xfId="3846"/>
    <cellStyle name="_TA015010-待下_TA015012_TWN-TA016002_TWN-TA016003 3" xfId="8818"/>
    <cellStyle name="_TA015010-待下_TA015012_TWN-TA016002-2" xfId="3847"/>
    <cellStyle name="_TA015010-待下_TA015012_TWN-TA016002-2 2" xfId="3848"/>
    <cellStyle name="_TA015010-待下_TA015012_TWN-TA016002-2 3" xfId="8819"/>
    <cellStyle name="_TA015010-待下_TA015012_TWN-TA016002-2_TWN-TA016002" xfId="3849"/>
    <cellStyle name="_TA015010-待下_TA015012_TWN-TA016002-2_TWN-TA016002 2" xfId="3850"/>
    <cellStyle name="_TA015010-待下_TA015012_TWN-TA016002-2_TWN-TA016002 3" xfId="8820"/>
    <cellStyle name="_TA015010-待下_TA015012_TWN-TA016002-2_TWN-TA016002_TWN-TA016002" xfId="3851"/>
    <cellStyle name="_TA015010-待下_TA015012_TWN-TA016002-2_TWN-TA016002_TWN-TA016002 2" xfId="3852"/>
    <cellStyle name="_TA015010-待下_TA015012_TWN-TA016002-2_TWN-TA016002_TWN-TA016002 3" xfId="8821"/>
    <cellStyle name="_TA015010-待下_TA015012_TWN-TA016002-2_TWN-TA016002_TWN-TA016002_TWN-TA016003" xfId="3853"/>
    <cellStyle name="_TA015010-待下_TA015012_TWN-TA016002-2_TWN-TA016002_TWN-TA016002_TWN-TA016003 2" xfId="3854"/>
    <cellStyle name="_TA015010-待下_TA015012_TWN-TA016002-2_TWN-TA016002_TWN-TA016002_TWN-TA016003 3" xfId="8822"/>
    <cellStyle name="_TA015010-待下_TA015012_TWN-TA016002-2_TWN-TA016003" xfId="3855"/>
    <cellStyle name="_TA015010-待下_TA015012_TWN-TA016002-2_TWN-TA016003 2" xfId="3856"/>
    <cellStyle name="_TA015010-待下_TA015012_TWN-TA016002-2_TWN-TA016003 3" xfId="8823"/>
    <cellStyle name="_TA015010-待下_TA015012_出版商" xfId="3857"/>
    <cellStyle name="_TA015010-待下_TA015012_廠商" xfId="3858"/>
    <cellStyle name="_TA015010-待下_TA015013" xfId="3859"/>
    <cellStyle name="_TA015010-待下_TA015013 2" xfId="3860"/>
    <cellStyle name="_TA015010-待下_TA015013 3" xfId="8824"/>
    <cellStyle name="_TA015010-待下_TA015013_TWN-TA016002" xfId="3861"/>
    <cellStyle name="_TA015010-待下_TA015013_TWN-TA016002 2" xfId="3862"/>
    <cellStyle name="_TA015010-待下_TA015013_TWN-TA016002 3" xfId="8825"/>
    <cellStyle name="_TA015010-待下_TA015013_TWN-TA016002_TWN-TA016002" xfId="3863"/>
    <cellStyle name="_TA015010-待下_TA015013_TWN-TA016002_TWN-TA016002 2" xfId="3864"/>
    <cellStyle name="_TA015010-待下_TA015013_TWN-TA016002_TWN-TA016002 3" xfId="8826"/>
    <cellStyle name="_TA015010-待下_TA015013_TWN-TA016002_TWN-TA016002_TWN-TA016002" xfId="3865"/>
    <cellStyle name="_TA015010-待下_TA015013_TWN-TA016002_TWN-TA016002_TWN-TA016002 2" xfId="3866"/>
    <cellStyle name="_TA015010-待下_TA015013_TWN-TA016002_TWN-TA016002_TWN-TA016002 3" xfId="8827"/>
    <cellStyle name="_TA015010-待下_TA015013_TWN-TA016002_TWN-TA016002_TWN-TA016002_TWN-TA016003" xfId="3867"/>
    <cellStyle name="_TA015010-待下_TA015013_TWN-TA016002_TWN-TA016002_TWN-TA016002_TWN-TA016003 2" xfId="3868"/>
    <cellStyle name="_TA015010-待下_TA015013_TWN-TA016002_TWN-TA016002_TWN-TA016002_TWN-TA016003 3" xfId="8828"/>
    <cellStyle name="_TA015010-待下_TA015013_TWN-TA016002_TWN-TA016003" xfId="3869"/>
    <cellStyle name="_TA015010-待下_TA015013_TWN-TA016002_TWN-TA016003 2" xfId="3870"/>
    <cellStyle name="_TA015010-待下_TA015013_TWN-TA016002_TWN-TA016003 3" xfId="8829"/>
    <cellStyle name="_TA015010-待下_TA015013_TWN-TA016002-2" xfId="3871"/>
    <cellStyle name="_TA015010-待下_TA015013_TWN-TA016002-2 2" xfId="3872"/>
    <cellStyle name="_TA015010-待下_TA015013_TWN-TA016002-2 3" xfId="8830"/>
    <cellStyle name="_TA015010-待下_TA015013_TWN-TA016002-2_TWN-TA016002" xfId="3873"/>
    <cellStyle name="_TA015010-待下_TA015013_TWN-TA016002-2_TWN-TA016002 2" xfId="3874"/>
    <cellStyle name="_TA015010-待下_TA015013_TWN-TA016002-2_TWN-TA016002 3" xfId="8831"/>
    <cellStyle name="_TA015010-待下_TA015013_TWN-TA016002-2_TWN-TA016002_TWN-TA016002" xfId="3875"/>
    <cellStyle name="_TA015010-待下_TA015013_TWN-TA016002-2_TWN-TA016002_TWN-TA016002 2" xfId="3876"/>
    <cellStyle name="_TA015010-待下_TA015013_TWN-TA016002-2_TWN-TA016002_TWN-TA016002 3" xfId="8832"/>
    <cellStyle name="_TA015010-待下_TA015013_TWN-TA016002-2_TWN-TA016002_TWN-TA016002_TWN-TA016003" xfId="3877"/>
    <cellStyle name="_TA015010-待下_TA015013_TWN-TA016002-2_TWN-TA016002_TWN-TA016002_TWN-TA016003 2" xfId="3878"/>
    <cellStyle name="_TA015010-待下_TA015013_TWN-TA016002-2_TWN-TA016002_TWN-TA016002_TWN-TA016003 3" xfId="8833"/>
    <cellStyle name="_TA015010-待下_TA015013_TWN-TA016002-2_TWN-TA016003" xfId="3879"/>
    <cellStyle name="_TA015010-待下_TA015013_TWN-TA016002-2_TWN-TA016003 2" xfId="3880"/>
    <cellStyle name="_TA015010-待下_TA015013_TWN-TA016002-2_TWN-TA016003 3" xfId="8834"/>
    <cellStyle name="_TA015010-待下_TA016003" xfId="3881"/>
    <cellStyle name="_TA015010-待下_TA016003 2" xfId="3882"/>
    <cellStyle name="_TA015010-待下_TA016003 3" xfId="8835"/>
    <cellStyle name="_TA015010-待下_TA016006-2" xfId="3883"/>
    <cellStyle name="_TA015010-待下_TA016006-2_fair-frankfurt" xfId="3884"/>
    <cellStyle name="_TA015010-待下_TA016006-2_TA016007-正確檔" xfId="3885"/>
    <cellStyle name="_TA015010-待下_TA016006-2_TA016007-正確檔_TWN-TA016007" xfId="3886"/>
    <cellStyle name="_TA015010-待下_TA016006-2_TA016008-apex" xfId="3887"/>
    <cellStyle name="_TA015010-待下_TA016006-2_TA016008-apex_fair-frankfurt" xfId="3888"/>
    <cellStyle name="_TA015010-待下_TA016006-2_TA016008-apex_TA017002" xfId="3889"/>
    <cellStyle name="_TA015010-待下_TA016006-2_TA016008-apex_出版商" xfId="3890"/>
    <cellStyle name="_TA015010-待下_TA016006-2_TA016008-apex_廠商" xfId="3891"/>
    <cellStyle name="_TA015010-待下_TA016006-2_TA017002" xfId="3892"/>
    <cellStyle name="_TA015010-待下_TA016006-2_出版商" xfId="3893"/>
    <cellStyle name="_TA015010-待下_TA016006-2_廠商" xfId="3894"/>
    <cellStyle name="_TA015010-待下_TA016007-正確檔" xfId="3895"/>
    <cellStyle name="_TA015010-待下_TA016007-正確檔_TWN-TA016007" xfId="3896"/>
    <cellStyle name="_TA015010-待下_TA016008-apex" xfId="3897"/>
    <cellStyle name="_TA015010-待下_TA016008-apex_fair-frankfurt" xfId="3898"/>
    <cellStyle name="_TA015010-待下_TA016008-apex_TA017002" xfId="3899"/>
    <cellStyle name="_TA015010-待下_TA016008-apex_出版商" xfId="3900"/>
    <cellStyle name="_TA015010-待下_TA016008-apex_廠商" xfId="3901"/>
    <cellStyle name="_TA015010-待下_TA017002" xfId="3902"/>
    <cellStyle name="_TA015010-待下_TWN-TA015010" xfId="3903"/>
    <cellStyle name="_TA015010-待下_TWN-TA015010 2" xfId="3904"/>
    <cellStyle name="_TA015010-待下_TWN-TA015010 3" xfId="8836"/>
    <cellStyle name="_TA015010-待下_TWN-TA015010_TWN-TA015010" xfId="3905"/>
    <cellStyle name="_TA015010-待下_TWN-TA015010_TWN-TA015010 2" xfId="3906"/>
    <cellStyle name="_TA015010-待下_TWN-TA015010_TWN-TA015010 3" xfId="8837"/>
    <cellStyle name="_TA015010-待下_TWN-TA015010_TWN-TA015010_TWN-TA016003" xfId="3907"/>
    <cellStyle name="_TA015010-待下_TWN-TA015010_TWN-TA015010_TWN-TA016003 2" xfId="3908"/>
    <cellStyle name="_TA015010-待下_TWN-TA015010_TWN-TA015010_TWN-TA016003 3" xfId="8838"/>
    <cellStyle name="_TA015010-待下_TWN-TA015010_TWN-TA015011" xfId="3909"/>
    <cellStyle name="_TA015010-待下_TWN-TA015010_TWN-TA015011 2" xfId="3910"/>
    <cellStyle name="_TA015010-待下_TWN-TA015010_TWN-TA015011 3" xfId="8839"/>
    <cellStyle name="_TA015010-待下_TWN-TA015010_TWN-TA015011_051522-TWN-TA016001-文景" xfId="3911"/>
    <cellStyle name="_TA015010-待下_TWN-TA015010_TWN-TA015011_051522-TWN-TA016001-文景 2" xfId="3912"/>
    <cellStyle name="_TA015010-待下_TWN-TA015010_TWN-TA015011_051522-TWN-TA016001-文景 3" xfId="8840"/>
    <cellStyle name="_TA015010-待下_TWN-TA015010_TWN-TA015011_051522-TWN-TA016001-文景_TWN-TA016002" xfId="3913"/>
    <cellStyle name="_TA015010-待下_TWN-TA015010_TWN-TA015011_051522-TWN-TA016001-文景_TWN-TA016002 2" xfId="3914"/>
    <cellStyle name="_TA015010-待下_TWN-TA015010_TWN-TA015011_051522-TWN-TA016001-文景_TWN-TA016002 3" xfId="8841"/>
    <cellStyle name="_TA015010-待下_TWN-TA015010_TWN-TA015011_051522-TWN-TA016001-文景_TWN-TA016002_TWN-TA016002" xfId="3915"/>
    <cellStyle name="_TA015010-待下_TWN-TA015010_TWN-TA015011_051522-TWN-TA016001-文景_TWN-TA016002_TWN-TA016002 2" xfId="3916"/>
    <cellStyle name="_TA015010-待下_TWN-TA015010_TWN-TA015011_051522-TWN-TA016001-文景_TWN-TA016002_TWN-TA016002 3" xfId="8842"/>
    <cellStyle name="_TA015010-待下_TWN-TA015010_TWN-TA015011_051522-TWN-TA016001-文景_TWN-TA016002_TWN-TA016002_TWN-TA016002" xfId="3917"/>
    <cellStyle name="_TA015010-待下_TWN-TA015010_TWN-TA015011_051522-TWN-TA016001-文景_TWN-TA016002_TWN-TA016002_TWN-TA016002 2" xfId="3918"/>
    <cellStyle name="_TA015010-待下_TWN-TA015010_TWN-TA015011_051522-TWN-TA016001-文景_TWN-TA016002_TWN-TA016002_TWN-TA016002 3" xfId="8843"/>
    <cellStyle name="_TA015010-待下_TWN-TA015010_TWN-TA015011_051522-TWN-TA016001-文景_TWN-TA016002_TWN-TA016002_TWN-TA016002_TWN-TA016003" xfId="3919"/>
    <cellStyle name="_TA015010-待下_TWN-TA015010_TWN-TA015011_051522-TWN-TA016001-文景_TWN-TA016002_TWN-TA016002_TWN-TA016002_TWN-TA016003 2" xfId="3920"/>
    <cellStyle name="_TA015010-待下_TWN-TA015010_TWN-TA015011_051522-TWN-TA016001-文景_TWN-TA016002_TWN-TA016002_TWN-TA016002_TWN-TA016003 3" xfId="8844"/>
    <cellStyle name="_TA015010-待下_TWN-TA015010_TWN-TA015011_051522-TWN-TA016001-文景_TWN-TA016002_TWN-TA016003" xfId="3921"/>
    <cellStyle name="_TA015010-待下_TWN-TA015010_TWN-TA015011_051522-TWN-TA016001-文景_TWN-TA016002_TWN-TA016003 2" xfId="3922"/>
    <cellStyle name="_TA015010-待下_TWN-TA015010_TWN-TA015011_051522-TWN-TA016001-文景_TWN-TA016002_TWN-TA016003 3" xfId="8845"/>
    <cellStyle name="_TA015010-待下_TWN-TA015010_TWN-TA015011_051522-TWN-TA016001-文景_TWN-TA016002-2" xfId="3923"/>
    <cellStyle name="_TA015010-待下_TWN-TA015010_TWN-TA015011_051522-TWN-TA016001-文景_TWN-TA016002-2 2" xfId="3924"/>
    <cellStyle name="_TA015010-待下_TWN-TA015010_TWN-TA015011_051522-TWN-TA016001-文景_TWN-TA016002-2 3" xfId="8846"/>
    <cellStyle name="_TA015010-待下_TWN-TA015010_TWN-TA015011_051522-TWN-TA016001-文景_TWN-TA016002-2_TWN-TA016002" xfId="3925"/>
    <cellStyle name="_TA015010-待下_TWN-TA015010_TWN-TA015011_051522-TWN-TA016001-文景_TWN-TA016002-2_TWN-TA016002 2" xfId="3926"/>
    <cellStyle name="_TA015010-待下_TWN-TA015010_TWN-TA015011_051522-TWN-TA016001-文景_TWN-TA016002-2_TWN-TA016002 3" xfId="8847"/>
    <cellStyle name="_TA015010-待下_TWN-TA015010_TWN-TA015011_051522-TWN-TA016001-文景_TWN-TA016002-2_TWN-TA016002_TWN-TA016002" xfId="3927"/>
    <cellStyle name="_TA015010-待下_TWN-TA015010_TWN-TA015011_051522-TWN-TA016001-文景_TWN-TA016002-2_TWN-TA016002_TWN-TA016002 2" xfId="3928"/>
    <cellStyle name="_TA015010-待下_TWN-TA015010_TWN-TA015011_051522-TWN-TA016001-文景_TWN-TA016002-2_TWN-TA016002_TWN-TA016002 3" xfId="8848"/>
    <cellStyle name="_TA015010-待下_TWN-TA015010_TWN-TA015011_051522-TWN-TA016001-文景_TWN-TA016002-2_TWN-TA016002_TWN-TA016002_TWN-TA016003" xfId="3929"/>
    <cellStyle name="_TA015010-待下_TWN-TA015010_TWN-TA015011_051522-TWN-TA016001-文景_TWN-TA016002-2_TWN-TA016002_TWN-TA016002_TWN-TA016003 2" xfId="3930"/>
    <cellStyle name="_TA015010-待下_TWN-TA015010_TWN-TA015011_051522-TWN-TA016001-文景_TWN-TA016002-2_TWN-TA016002_TWN-TA016002_TWN-TA016003 3" xfId="8849"/>
    <cellStyle name="_TA015010-待下_TWN-TA015010_TWN-TA015011_051522-TWN-TA016001-文景_TWN-TA016002-2_TWN-TA016003" xfId="3931"/>
    <cellStyle name="_TA015010-待下_TWN-TA015010_TWN-TA015011_051522-TWN-TA016001-文景_TWN-TA016002-2_TWN-TA016003 2" xfId="3932"/>
    <cellStyle name="_TA015010-待下_TWN-TA015010_TWN-TA015011_051522-TWN-TA016001-文景_TWN-TA016002-2_TWN-TA016003 3" xfId="8850"/>
    <cellStyle name="_TA015010-待下_TWN-TA015010_TWN-TA015011_TWN-TA015011" xfId="3933"/>
    <cellStyle name="_TA015010-待下_TWN-TA015010_TWN-TA015011_TWN-TA015011 2" xfId="3934"/>
    <cellStyle name="_TA015010-待下_TWN-TA015010_TWN-TA015011_TWN-TA015011 3" xfId="8851"/>
    <cellStyle name="_TA015010-待下_TWN-TA015010_TWN-TA015011_TWN-TA015011_TWN-TA016002" xfId="3935"/>
    <cellStyle name="_TA015010-待下_TWN-TA015010_TWN-TA015011_TWN-TA015011_TWN-TA016002 2" xfId="3936"/>
    <cellStyle name="_TA015010-待下_TWN-TA015010_TWN-TA015011_TWN-TA015011_TWN-TA016002 3" xfId="8852"/>
    <cellStyle name="_TA015010-待下_TWN-TA015010_TWN-TA015011_TWN-TA015011_TWN-TA016002_TWN-TA016002" xfId="3937"/>
    <cellStyle name="_TA015010-待下_TWN-TA015010_TWN-TA015011_TWN-TA015011_TWN-TA016002_TWN-TA016002 2" xfId="3938"/>
    <cellStyle name="_TA015010-待下_TWN-TA015010_TWN-TA015011_TWN-TA015011_TWN-TA016002_TWN-TA016002 3" xfId="8853"/>
    <cellStyle name="_TA015010-待下_TWN-TA015010_TWN-TA015011_TWN-TA015011_TWN-TA016002_TWN-TA016002_TWN-TA016002" xfId="3939"/>
    <cellStyle name="_TA015010-待下_TWN-TA015010_TWN-TA015011_TWN-TA015011_TWN-TA016002_TWN-TA016002_TWN-TA016002 2" xfId="3940"/>
    <cellStyle name="_TA015010-待下_TWN-TA015010_TWN-TA015011_TWN-TA015011_TWN-TA016002_TWN-TA016002_TWN-TA016002 3" xfId="8854"/>
    <cellStyle name="_TA015010-待下_TWN-TA015010_TWN-TA015011_TWN-TA015011_TWN-TA016002_TWN-TA016002_TWN-TA016002_TWN-TA016003" xfId="3941"/>
    <cellStyle name="_TA015010-待下_TWN-TA015010_TWN-TA015011_TWN-TA015011_TWN-TA016002_TWN-TA016002_TWN-TA016002_TWN-TA016003 2" xfId="3942"/>
    <cellStyle name="_TA015010-待下_TWN-TA015010_TWN-TA015011_TWN-TA015011_TWN-TA016002_TWN-TA016002_TWN-TA016002_TWN-TA016003 3" xfId="8855"/>
    <cellStyle name="_TA015010-待下_TWN-TA015010_TWN-TA015011_TWN-TA015011_TWN-TA016002_TWN-TA016003" xfId="3943"/>
    <cellStyle name="_TA015010-待下_TWN-TA015010_TWN-TA015011_TWN-TA015011_TWN-TA016002_TWN-TA016003 2" xfId="3944"/>
    <cellStyle name="_TA015010-待下_TWN-TA015010_TWN-TA015011_TWN-TA015011_TWN-TA016002_TWN-TA016003 3" xfId="8856"/>
    <cellStyle name="_TA015010-待下_TWN-TA015010_TWN-TA015011_TWN-TA015011_TWN-TA016002-2" xfId="3945"/>
    <cellStyle name="_TA015010-待下_TWN-TA015010_TWN-TA015011_TWN-TA015011_TWN-TA016002-2 2" xfId="3946"/>
    <cellStyle name="_TA015010-待下_TWN-TA015010_TWN-TA015011_TWN-TA015011_TWN-TA016002-2 3" xfId="8857"/>
    <cellStyle name="_TA015010-待下_TWN-TA015010_TWN-TA015011_TWN-TA015011_TWN-TA016002-2_TWN-TA016002" xfId="3947"/>
    <cellStyle name="_TA015010-待下_TWN-TA015010_TWN-TA015011_TWN-TA015011_TWN-TA016002-2_TWN-TA016002 2" xfId="3948"/>
    <cellStyle name="_TA015010-待下_TWN-TA015010_TWN-TA015011_TWN-TA015011_TWN-TA016002-2_TWN-TA016002 3" xfId="8858"/>
    <cellStyle name="_TA015010-待下_TWN-TA015010_TWN-TA015011_TWN-TA015011_TWN-TA016002-2_TWN-TA016002_TWN-TA016002" xfId="3949"/>
    <cellStyle name="_TA015010-待下_TWN-TA015010_TWN-TA015011_TWN-TA015011_TWN-TA016002-2_TWN-TA016002_TWN-TA016002 2" xfId="3950"/>
    <cellStyle name="_TA015010-待下_TWN-TA015010_TWN-TA015011_TWN-TA015011_TWN-TA016002-2_TWN-TA016002_TWN-TA016002 3" xfId="8859"/>
    <cellStyle name="_TA015010-待下_TWN-TA015010_TWN-TA015011_TWN-TA015011_TWN-TA016002-2_TWN-TA016002_TWN-TA016002_TWN-TA016003" xfId="3951"/>
    <cellStyle name="_TA015010-待下_TWN-TA015010_TWN-TA015011_TWN-TA015011_TWN-TA016002-2_TWN-TA016002_TWN-TA016002_TWN-TA016003 2" xfId="3952"/>
    <cellStyle name="_TA015010-待下_TWN-TA015010_TWN-TA015011_TWN-TA015011_TWN-TA016002-2_TWN-TA016002_TWN-TA016002_TWN-TA016003 3" xfId="8860"/>
    <cellStyle name="_TA015010-待下_TWN-TA015010_TWN-TA015011_TWN-TA015011_TWN-TA016002-2_TWN-TA016003" xfId="3953"/>
    <cellStyle name="_TA015010-待下_TWN-TA015010_TWN-TA015011_TWN-TA015011_TWN-TA016002-2_TWN-TA016003 2" xfId="3954"/>
    <cellStyle name="_TA015010-待下_TWN-TA015010_TWN-TA015011_TWN-TA015011_TWN-TA016002-2_TWN-TA016003 3" xfId="8861"/>
    <cellStyle name="_TA015010-待下_TWN-TA015010_TWN-TA015011_TWN-TA015012" xfId="3955"/>
    <cellStyle name="_TA015010-待下_TWN-TA015010_TWN-TA015011_TWN-TA015012 2" xfId="3956"/>
    <cellStyle name="_TA015010-待下_TWN-TA015010_TWN-TA015011_TWN-TA015012 3" xfId="8862"/>
    <cellStyle name="_TA015010-待下_TWN-TA015010_TWN-TA015011_TWN-TA015012&amp;13" xfId="3957"/>
    <cellStyle name="_TA015010-待下_TWN-TA015010_TWN-TA015011_TWN-TA015012&amp;13 2" xfId="3958"/>
    <cellStyle name="_TA015010-待下_TWN-TA015010_TWN-TA015011_TWN-TA015012&amp;13 3" xfId="8863"/>
    <cellStyle name="_TA015010-待下_TWN-TA015010_TWN-TA015011_TWN-TA015012&amp;13_TWN-TA016002" xfId="3959"/>
    <cellStyle name="_TA015010-待下_TWN-TA015010_TWN-TA015011_TWN-TA015012&amp;13_TWN-TA016002 2" xfId="3960"/>
    <cellStyle name="_TA015010-待下_TWN-TA015010_TWN-TA015011_TWN-TA015012&amp;13_TWN-TA016002 3" xfId="8864"/>
    <cellStyle name="_TA015010-待下_TWN-TA015010_TWN-TA015011_TWN-TA015012&amp;13_TWN-TA016002_TWN-TA016002" xfId="3961"/>
    <cellStyle name="_TA015010-待下_TWN-TA015010_TWN-TA015011_TWN-TA015012&amp;13_TWN-TA016002_TWN-TA016002 2" xfId="3962"/>
    <cellStyle name="_TA015010-待下_TWN-TA015010_TWN-TA015011_TWN-TA015012&amp;13_TWN-TA016002_TWN-TA016002 3" xfId="8865"/>
    <cellStyle name="_TA015010-待下_TWN-TA015010_TWN-TA015011_TWN-TA015012&amp;13_TWN-TA016002_TWN-TA016002_TWN-TA016002" xfId="3963"/>
    <cellStyle name="_TA015010-待下_TWN-TA015010_TWN-TA015011_TWN-TA015012&amp;13_TWN-TA016002_TWN-TA016002_TWN-TA016002 2" xfId="3964"/>
    <cellStyle name="_TA015010-待下_TWN-TA015010_TWN-TA015011_TWN-TA015012&amp;13_TWN-TA016002_TWN-TA016002_TWN-TA016002 3" xfId="8866"/>
    <cellStyle name="_TA015010-待下_TWN-TA015010_TWN-TA015011_TWN-TA015012&amp;13_TWN-TA016002_TWN-TA016002_TWN-TA016002_TWN-TA016003" xfId="3965"/>
    <cellStyle name="_TA015010-待下_TWN-TA015010_TWN-TA015011_TWN-TA015012&amp;13_TWN-TA016002_TWN-TA016002_TWN-TA016002_TWN-TA016003 2" xfId="3966"/>
    <cellStyle name="_TA015010-待下_TWN-TA015010_TWN-TA015011_TWN-TA015012&amp;13_TWN-TA016002_TWN-TA016002_TWN-TA016002_TWN-TA016003 3" xfId="8867"/>
    <cellStyle name="_TA015010-待下_TWN-TA015010_TWN-TA015011_TWN-TA015012&amp;13_TWN-TA016002_TWN-TA016003" xfId="3967"/>
    <cellStyle name="_TA015010-待下_TWN-TA015010_TWN-TA015011_TWN-TA015012&amp;13_TWN-TA016002_TWN-TA016003 2" xfId="3968"/>
    <cellStyle name="_TA015010-待下_TWN-TA015010_TWN-TA015011_TWN-TA015012&amp;13_TWN-TA016002_TWN-TA016003 3" xfId="8868"/>
    <cellStyle name="_TA015010-待下_TWN-TA015010_TWN-TA015011_TWN-TA015012&amp;13_TWN-TA016002-2" xfId="3969"/>
    <cellStyle name="_TA015010-待下_TWN-TA015010_TWN-TA015011_TWN-TA015012&amp;13_TWN-TA016002-2 2" xfId="3970"/>
    <cellStyle name="_TA015010-待下_TWN-TA015010_TWN-TA015011_TWN-TA015012&amp;13_TWN-TA016002-2 3" xfId="8869"/>
    <cellStyle name="_TA015010-待下_TWN-TA015010_TWN-TA015011_TWN-TA015012&amp;13_TWN-TA016002-2_TWN-TA016002" xfId="3971"/>
    <cellStyle name="_TA015010-待下_TWN-TA015010_TWN-TA015011_TWN-TA015012&amp;13_TWN-TA016002-2_TWN-TA016002 2" xfId="3972"/>
    <cellStyle name="_TA015010-待下_TWN-TA015010_TWN-TA015011_TWN-TA015012&amp;13_TWN-TA016002-2_TWN-TA016002 3" xfId="8870"/>
    <cellStyle name="_TA015010-待下_TWN-TA015010_TWN-TA015011_TWN-TA015012&amp;13_TWN-TA016002-2_TWN-TA016002_TWN-TA016002" xfId="3973"/>
    <cellStyle name="_TA015010-待下_TWN-TA015010_TWN-TA015011_TWN-TA015012&amp;13_TWN-TA016002-2_TWN-TA016002_TWN-TA016002 2" xfId="3974"/>
    <cellStyle name="_TA015010-待下_TWN-TA015010_TWN-TA015011_TWN-TA015012&amp;13_TWN-TA016002-2_TWN-TA016002_TWN-TA016002 3" xfId="8871"/>
    <cellStyle name="_TA015010-待下_TWN-TA015010_TWN-TA015011_TWN-TA015012&amp;13_TWN-TA016002-2_TWN-TA016002_TWN-TA016002_TWN-TA016003" xfId="3975"/>
    <cellStyle name="_TA015010-待下_TWN-TA015010_TWN-TA015011_TWN-TA015012&amp;13_TWN-TA016002-2_TWN-TA016002_TWN-TA016002_TWN-TA016003 2" xfId="3976"/>
    <cellStyle name="_TA015010-待下_TWN-TA015010_TWN-TA015011_TWN-TA015012&amp;13_TWN-TA016002-2_TWN-TA016002_TWN-TA016002_TWN-TA016003 3" xfId="8872"/>
    <cellStyle name="_TA015010-待下_TWN-TA015010_TWN-TA015011_TWN-TA015012&amp;13_TWN-TA016002-2_TWN-TA016003" xfId="3977"/>
    <cellStyle name="_TA015010-待下_TWN-TA015010_TWN-TA015011_TWN-TA015012&amp;13_TWN-TA016002-2_TWN-TA016003 2" xfId="3978"/>
    <cellStyle name="_TA015010-待下_TWN-TA015010_TWN-TA015011_TWN-TA015012&amp;13_TWN-TA016002-2_TWN-TA016003 3" xfId="8873"/>
    <cellStyle name="_TA015010-待下_TWN-TA015010_TWN-TA015011_TWN-TA015012&amp;13-1" xfId="3979"/>
    <cellStyle name="_TA015010-待下_TWN-TA015010_TWN-TA015011_TWN-TA015012&amp;13-1 2" xfId="3980"/>
    <cellStyle name="_TA015010-待下_TWN-TA015010_TWN-TA015011_TWN-TA015012&amp;13-1 3" xfId="8874"/>
    <cellStyle name="_TA015010-待下_TWN-TA015010_TWN-TA015011_TWN-TA015012&amp;13-1_TWN-TA016002" xfId="3981"/>
    <cellStyle name="_TA015010-待下_TWN-TA015010_TWN-TA015011_TWN-TA015012&amp;13-1_TWN-TA016002 2" xfId="3982"/>
    <cellStyle name="_TA015010-待下_TWN-TA015010_TWN-TA015011_TWN-TA015012&amp;13-1_TWN-TA016002 3" xfId="8875"/>
    <cellStyle name="_TA015010-待下_TWN-TA015010_TWN-TA015011_TWN-TA015012&amp;13-1_TWN-TA016002_TWN-TA016002" xfId="3983"/>
    <cellStyle name="_TA015010-待下_TWN-TA015010_TWN-TA015011_TWN-TA015012&amp;13-1_TWN-TA016002_TWN-TA016002 2" xfId="3984"/>
    <cellStyle name="_TA015010-待下_TWN-TA015010_TWN-TA015011_TWN-TA015012&amp;13-1_TWN-TA016002_TWN-TA016002 3" xfId="8876"/>
    <cellStyle name="_TA015010-待下_TWN-TA015010_TWN-TA015011_TWN-TA015012&amp;13-1_TWN-TA016002_TWN-TA016002_TWN-TA016002" xfId="3985"/>
    <cellStyle name="_TA015010-待下_TWN-TA015010_TWN-TA015011_TWN-TA015012&amp;13-1_TWN-TA016002_TWN-TA016002_TWN-TA016002 2" xfId="3986"/>
    <cellStyle name="_TA015010-待下_TWN-TA015010_TWN-TA015011_TWN-TA015012&amp;13-1_TWN-TA016002_TWN-TA016002_TWN-TA016002 3" xfId="8877"/>
    <cellStyle name="_TA015010-待下_TWN-TA015010_TWN-TA015011_TWN-TA015012&amp;13-1_TWN-TA016002_TWN-TA016002_TWN-TA016002_TWN-TA016003" xfId="3987"/>
    <cellStyle name="_TA015010-待下_TWN-TA015010_TWN-TA015011_TWN-TA015012&amp;13-1_TWN-TA016002_TWN-TA016002_TWN-TA016002_TWN-TA016003 2" xfId="3988"/>
    <cellStyle name="_TA015010-待下_TWN-TA015010_TWN-TA015011_TWN-TA015012&amp;13-1_TWN-TA016002_TWN-TA016002_TWN-TA016002_TWN-TA016003 3" xfId="8878"/>
    <cellStyle name="_TA015010-待下_TWN-TA015010_TWN-TA015011_TWN-TA015012&amp;13-1_TWN-TA016002_TWN-TA016003" xfId="3989"/>
    <cellStyle name="_TA015010-待下_TWN-TA015010_TWN-TA015011_TWN-TA015012&amp;13-1_TWN-TA016002_TWN-TA016003 2" xfId="3990"/>
    <cellStyle name="_TA015010-待下_TWN-TA015010_TWN-TA015011_TWN-TA015012&amp;13-1_TWN-TA016002_TWN-TA016003 3" xfId="8879"/>
    <cellStyle name="_TA015010-待下_TWN-TA015010_TWN-TA015011_TWN-TA015012&amp;13-1_TWN-TA016002-2" xfId="3991"/>
    <cellStyle name="_TA015010-待下_TWN-TA015010_TWN-TA015011_TWN-TA015012&amp;13-1_TWN-TA016002-2 2" xfId="3992"/>
    <cellStyle name="_TA015010-待下_TWN-TA015010_TWN-TA015011_TWN-TA015012&amp;13-1_TWN-TA016002-2 3" xfId="8880"/>
    <cellStyle name="_TA015010-待下_TWN-TA015010_TWN-TA015011_TWN-TA015012&amp;13-1_TWN-TA016002-2_TWN-TA016002" xfId="3993"/>
    <cellStyle name="_TA015010-待下_TWN-TA015010_TWN-TA015011_TWN-TA015012&amp;13-1_TWN-TA016002-2_TWN-TA016002 2" xfId="3994"/>
    <cellStyle name="_TA015010-待下_TWN-TA015010_TWN-TA015011_TWN-TA015012&amp;13-1_TWN-TA016002-2_TWN-TA016002 3" xfId="8881"/>
    <cellStyle name="_TA015010-待下_TWN-TA015010_TWN-TA015011_TWN-TA015012&amp;13-1_TWN-TA016002-2_TWN-TA016002_TWN-TA016002" xfId="3995"/>
    <cellStyle name="_TA015010-待下_TWN-TA015010_TWN-TA015011_TWN-TA015012&amp;13-1_TWN-TA016002-2_TWN-TA016002_TWN-TA016002 2" xfId="3996"/>
    <cellStyle name="_TA015010-待下_TWN-TA015010_TWN-TA015011_TWN-TA015012&amp;13-1_TWN-TA016002-2_TWN-TA016002_TWN-TA016002 3" xfId="8882"/>
    <cellStyle name="_TA015010-待下_TWN-TA015010_TWN-TA015011_TWN-TA015012&amp;13-1_TWN-TA016002-2_TWN-TA016002_TWN-TA016002_TWN-TA016003" xfId="3997"/>
    <cellStyle name="_TA015010-待下_TWN-TA015010_TWN-TA015011_TWN-TA015012&amp;13-1_TWN-TA016002-2_TWN-TA016002_TWN-TA016002_TWN-TA016003 2" xfId="3998"/>
    <cellStyle name="_TA015010-待下_TWN-TA015010_TWN-TA015011_TWN-TA015012&amp;13-1_TWN-TA016002-2_TWN-TA016002_TWN-TA016002_TWN-TA016003 3" xfId="8883"/>
    <cellStyle name="_TA015010-待下_TWN-TA015010_TWN-TA015011_TWN-TA015012&amp;13-1_TWN-TA016002-2_TWN-TA016003" xfId="3999"/>
    <cellStyle name="_TA015010-待下_TWN-TA015010_TWN-TA015011_TWN-TA015012&amp;13-1_TWN-TA016002-2_TWN-TA016003 2" xfId="4000"/>
    <cellStyle name="_TA015010-待下_TWN-TA015010_TWN-TA015011_TWN-TA015012&amp;13-1_TWN-TA016002-2_TWN-TA016003 3" xfId="8884"/>
    <cellStyle name="_TA015010-待下_TWN-TA015010_TWN-TA015011_TWN-TA015012_TWN-TA016002" xfId="4001"/>
    <cellStyle name="_TA015010-待下_TWN-TA015010_TWN-TA015011_TWN-TA015012_TWN-TA016002 2" xfId="4002"/>
    <cellStyle name="_TA015010-待下_TWN-TA015010_TWN-TA015011_TWN-TA015012_TWN-TA016002 3" xfId="8885"/>
    <cellStyle name="_TA015010-待下_TWN-TA015010_TWN-TA015011_TWN-TA015012_TWN-TA016002_TWN-TA016002" xfId="4003"/>
    <cellStyle name="_TA015010-待下_TWN-TA015010_TWN-TA015011_TWN-TA015012_TWN-TA016002_TWN-TA016002 2" xfId="4004"/>
    <cellStyle name="_TA015010-待下_TWN-TA015010_TWN-TA015011_TWN-TA015012_TWN-TA016002_TWN-TA016002 3" xfId="8886"/>
    <cellStyle name="_TA015010-待下_TWN-TA015010_TWN-TA015011_TWN-TA015012_TWN-TA016002_TWN-TA016002_TWN-TA016002" xfId="4005"/>
    <cellStyle name="_TA015010-待下_TWN-TA015010_TWN-TA015011_TWN-TA015012_TWN-TA016002_TWN-TA016002_TWN-TA016002 2" xfId="4006"/>
    <cellStyle name="_TA015010-待下_TWN-TA015010_TWN-TA015011_TWN-TA015012_TWN-TA016002_TWN-TA016002_TWN-TA016002 3" xfId="8887"/>
    <cellStyle name="_TA015010-待下_TWN-TA015010_TWN-TA015011_TWN-TA015012_TWN-TA016002_TWN-TA016002_TWN-TA016002_TWN-TA016003" xfId="4007"/>
    <cellStyle name="_TA015010-待下_TWN-TA015010_TWN-TA015011_TWN-TA015012_TWN-TA016002_TWN-TA016002_TWN-TA016002_TWN-TA016003 2" xfId="4008"/>
    <cellStyle name="_TA015010-待下_TWN-TA015010_TWN-TA015011_TWN-TA015012_TWN-TA016002_TWN-TA016002_TWN-TA016002_TWN-TA016003 3" xfId="8888"/>
    <cellStyle name="_TA015010-待下_TWN-TA015010_TWN-TA015011_TWN-TA015012_TWN-TA016002_TWN-TA016003" xfId="4009"/>
    <cellStyle name="_TA015010-待下_TWN-TA015010_TWN-TA015011_TWN-TA015012_TWN-TA016002_TWN-TA016003 2" xfId="4010"/>
    <cellStyle name="_TA015010-待下_TWN-TA015010_TWN-TA015011_TWN-TA015012_TWN-TA016002_TWN-TA016003 3" xfId="8889"/>
    <cellStyle name="_TA015010-待下_TWN-TA015010_TWN-TA015011_TWN-TA015012_TWN-TA016002-2" xfId="4011"/>
    <cellStyle name="_TA015010-待下_TWN-TA015010_TWN-TA015011_TWN-TA015012_TWN-TA016002-2 2" xfId="4012"/>
    <cellStyle name="_TA015010-待下_TWN-TA015010_TWN-TA015011_TWN-TA015012_TWN-TA016002-2 3" xfId="8890"/>
    <cellStyle name="_TA015010-待下_TWN-TA015010_TWN-TA015011_TWN-TA015012_TWN-TA016002-2_TWN-TA016002" xfId="4013"/>
    <cellStyle name="_TA015010-待下_TWN-TA015010_TWN-TA015011_TWN-TA015012_TWN-TA016002-2_TWN-TA016002 2" xfId="4014"/>
    <cellStyle name="_TA015010-待下_TWN-TA015010_TWN-TA015011_TWN-TA015012_TWN-TA016002-2_TWN-TA016002 3" xfId="8891"/>
    <cellStyle name="_TA015010-待下_TWN-TA015010_TWN-TA015011_TWN-TA015012_TWN-TA016002-2_TWN-TA016002_TWN-TA016002" xfId="4015"/>
    <cellStyle name="_TA015010-待下_TWN-TA015010_TWN-TA015011_TWN-TA015012_TWN-TA016002-2_TWN-TA016002_TWN-TA016002 2" xfId="4016"/>
    <cellStyle name="_TA015010-待下_TWN-TA015010_TWN-TA015011_TWN-TA015012_TWN-TA016002-2_TWN-TA016002_TWN-TA016002 3" xfId="8892"/>
    <cellStyle name="_TA015010-待下_TWN-TA015010_TWN-TA015011_TWN-TA015012_TWN-TA016002-2_TWN-TA016002_TWN-TA016002_TWN-TA016003" xfId="4017"/>
    <cellStyle name="_TA015010-待下_TWN-TA015010_TWN-TA015011_TWN-TA015012_TWN-TA016002-2_TWN-TA016002_TWN-TA016002_TWN-TA016003 2" xfId="4018"/>
    <cellStyle name="_TA015010-待下_TWN-TA015010_TWN-TA015011_TWN-TA015012_TWN-TA016002-2_TWN-TA016002_TWN-TA016002_TWN-TA016003 3" xfId="8893"/>
    <cellStyle name="_TA015010-待下_TWN-TA015010_TWN-TA015011_TWN-TA015012_TWN-TA016002-2_TWN-TA016003" xfId="4019"/>
    <cellStyle name="_TA015010-待下_TWN-TA015010_TWN-TA015011_TWN-TA015012_TWN-TA016002-2_TWN-TA016003 2" xfId="4020"/>
    <cellStyle name="_TA015010-待下_TWN-TA015010_TWN-TA015011_TWN-TA015012_TWN-TA016002-2_TWN-TA016003 3" xfId="8894"/>
    <cellStyle name="_TA015010-待下_TWN-TA015010_TWN-TA015011_TWN-TA015014" xfId="4021"/>
    <cellStyle name="_TA015010-待下_TWN-TA015010_TWN-TA015011_TWN-TA015014 2" xfId="4022"/>
    <cellStyle name="_TA015010-待下_TWN-TA015010_TWN-TA015011_TWN-TA015014 3" xfId="8895"/>
    <cellStyle name="_TA015010-待下_TWN-TA015010_TWN-TA015011_TWN-TA015014_TWN-TA016002" xfId="4023"/>
    <cellStyle name="_TA015010-待下_TWN-TA015010_TWN-TA015011_TWN-TA015014_TWN-TA016002 2" xfId="4024"/>
    <cellStyle name="_TA015010-待下_TWN-TA015010_TWN-TA015011_TWN-TA015014_TWN-TA016002 3" xfId="8896"/>
    <cellStyle name="_TA015010-待下_TWN-TA015010_TWN-TA015011_TWN-TA015014_TWN-TA016002_TWN-TA016002" xfId="4025"/>
    <cellStyle name="_TA015010-待下_TWN-TA015010_TWN-TA015011_TWN-TA015014_TWN-TA016002_TWN-TA016002 2" xfId="4026"/>
    <cellStyle name="_TA015010-待下_TWN-TA015010_TWN-TA015011_TWN-TA015014_TWN-TA016002_TWN-TA016002 3" xfId="8897"/>
    <cellStyle name="_TA015010-待下_TWN-TA015010_TWN-TA015011_TWN-TA015014_TWN-TA016002_TWN-TA016002_TWN-TA016002" xfId="4027"/>
    <cellStyle name="_TA015010-待下_TWN-TA015010_TWN-TA015011_TWN-TA015014_TWN-TA016002_TWN-TA016002_TWN-TA016002 2" xfId="4028"/>
    <cellStyle name="_TA015010-待下_TWN-TA015010_TWN-TA015011_TWN-TA015014_TWN-TA016002_TWN-TA016002_TWN-TA016002 3" xfId="8898"/>
    <cellStyle name="_TA015010-待下_TWN-TA015010_TWN-TA015011_TWN-TA015014_TWN-TA016002_TWN-TA016002_TWN-TA016002_TWN-TA016003" xfId="4029"/>
    <cellStyle name="_TA015010-待下_TWN-TA015010_TWN-TA015011_TWN-TA015014_TWN-TA016002_TWN-TA016002_TWN-TA016002_TWN-TA016003 2" xfId="4030"/>
    <cellStyle name="_TA015010-待下_TWN-TA015010_TWN-TA015011_TWN-TA015014_TWN-TA016002_TWN-TA016002_TWN-TA016002_TWN-TA016003 3" xfId="8899"/>
    <cellStyle name="_TA015010-待下_TWN-TA015010_TWN-TA015011_TWN-TA015014_TWN-TA016002_TWN-TA016003" xfId="4031"/>
    <cellStyle name="_TA015010-待下_TWN-TA015010_TWN-TA015011_TWN-TA015014_TWN-TA016002_TWN-TA016003 2" xfId="4032"/>
    <cellStyle name="_TA015010-待下_TWN-TA015010_TWN-TA015011_TWN-TA015014_TWN-TA016002_TWN-TA016003 3" xfId="8900"/>
    <cellStyle name="_TA015010-待下_TWN-TA015010_TWN-TA015011_TWN-TA015014_TWN-TA016002-2" xfId="4033"/>
    <cellStyle name="_TA015010-待下_TWN-TA015010_TWN-TA015011_TWN-TA015014_TWN-TA016002-2 2" xfId="4034"/>
    <cellStyle name="_TA015010-待下_TWN-TA015010_TWN-TA015011_TWN-TA015014_TWN-TA016002-2 3" xfId="8901"/>
    <cellStyle name="_TA015010-待下_TWN-TA015010_TWN-TA015011_TWN-TA015014_TWN-TA016002-2_TWN-TA016002" xfId="4035"/>
    <cellStyle name="_TA015010-待下_TWN-TA015010_TWN-TA015011_TWN-TA015014_TWN-TA016002-2_TWN-TA016002 2" xfId="4036"/>
    <cellStyle name="_TA015010-待下_TWN-TA015010_TWN-TA015011_TWN-TA015014_TWN-TA016002-2_TWN-TA016002 3" xfId="8902"/>
    <cellStyle name="_TA015010-待下_TWN-TA015010_TWN-TA015011_TWN-TA015014_TWN-TA016002-2_TWN-TA016002_TWN-TA016002" xfId="4037"/>
    <cellStyle name="_TA015010-待下_TWN-TA015010_TWN-TA015011_TWN-TA015014_TWN-TA016002-2_TWN-TA016002_TWN-TA016002 2" xfId="4038"/>
    <cellStyle name="_TA015010-待下_TWN-TA015010_TWN-TA015011_TWN-TA015014_TWN-TA016002-2_TWN-TA016002_TWN-TA016002 3" xfId="8903"/>
    <cellStyle name="_TA015010-待下_TWN-TA015010_TWN-TA015011_TWN-TA015014_TWN-TA016002-2_TWN-TA016002_TWN-TA016002_TWN-TA016003" xfId="4039"/>
    <cellStyle name="_TA015010-待下_TWN-TA015010_TWN-TA015011_TWN-TA015014_TWN-TA016002-2_TWN-TA016002_TWN-TA016002_TWN-TA016003 2" xfId="4040"/>
    <cellStyle name="_TA015010-待下_TWN-TA015010_TWN-TA015011_TWN-TA015014_TWN-TA016002-2_TWN-TA016002_TWN-TA016002_TWN-TA016003 3" xfId="8904"/>
    <cellStyle name="_TA015010-待下_TWN-TA015010_TWN-TA015011_TWN-TA015014_TWN-TA016002-2_TWN-TA016003" xfId="4041"/>
    <cellStyle name="_TA015010-待下_TWN-TA015010_TWN-TA015011_TWN-TA015014_TWN-TA016002-2_TWN-TA016003 2" xfId="4042"/>
    <cellStyle name="_TA015010-待下_TWN-TA015010_TWN-TA015011_TWN-TA015014_TWN-TA016002-2_TWN-TA016003 3" xfId="8905"/>
    <cellStyle name="_TA015010-待下_TWN-TA015010_TWN-TA015011_TWN-TA016001" xfId="4043"/>
    <cellStyle name="_TA015010-待下_TWN-TA015010_TWN-TA015011_TWN-TA016001 2" xfId="4044"/>
    <cellStyle name="_TA015010-待下_TWN-TA015010_TWN-TA015011_TWN-TA016001 3" xfId="8906"/>
    <cellStyle name="_TA015010-待下_TWN-TA015010_TWN-TA015011_TWN-TA016001_TWN-TA016002" xfId="4045"/>
    <cellStyle name="_TA015010-待下_TWN-TA015010_TWN-TA015011_TWN-TA016001_TWN-TA016002 2" xfId="4046"/>
    <cellStyle name="_TA015010-待下_TWN-TA015010_TWN-TA015011_TWN-TA016001_TWN-TA016002 3" xfId="8907"/>
    <cellStyle name="_TA015010-待下_TWN-TA015010_TWN-TA015011_TWN-TA016001_TWN-TA016002_TWN-TA016002" xfId="4047"/>
    <cellStyle name="_TA015010-待下_TWN-TA015010_TWN-TA015011_TWN-TA016001_TWN-TA016002_TWN-TA016002 2" xfId="4048"/>
    <cellStyle name="_TA015010-待下_TWN-TA015010_TWN-TA015011_TWN-TA016001_TWN-TA016002_TWN-TA016002 3" xfId="8908"/>
    <cellStyle name="_TA015010-待下_TWN-TA015010_TWN-TA015011_TWN-TA016001_TWN-TA016002_TWN-TA016002_TWN-TA016002" xfId="4049"/>
    <cellStyle name="_TA015010-待下_TWN-TA015010_TWN-TA015011_TWN-TA016001_TWN-TA016002_TWN-TA016002_TWN-TA016002 2" xfId="4050"/>
    <cellStyle name="_TA015010-待下_TWN-TA015010_TWN-TA015011_TWN-TA016001_TWN-TA016002_TWN-TA016002_TWN-TA016002 3" xfId="8909"/>
    <cellStyle name="_TA015010-待下_TWN-TA015010_TWN-TA015011_TWN-TA016001_TWN-TA016002_TWN-TA016002_TWN-TA016002_TWN-TA016003" xfId="4051"/>
    <cellStyle name="_TA015010-待下_TWN-TA015010_TWN-TA015011_TWN-TA016001_TWN-TA016002_TWN-TA016002_TWN-TA016002_TWN-TA016003 2" xfId="4052"/>
    <cellStyle name="_TA015010-待下_TWN-TA015010_TWN-TA015011_TWN-TA016001_TWN-TA016002_TWN-TA016002_TWN-TA016002_TWN-TA016003 3" xfId="8910"/>
    <cellStyle name="_TA015010-待下_TWN-TA015010_TWN-TA015011_TWN-TA016001_TWN-TA016002_TWN-TA016003" xfId="4053"/>
    <cellStyle name="_TA015010-待下_TWN-TA015010_TWN-TA015011_TWN-TA016001_TWN-TA016002_TWN-TA016003 2" xfId="4054"/>
    <cellStyle name="_TA015010-待下_TWN-TA015010_TWN-TA015011_TWN-TA016001_TWN-TA016002_TWN-TA016003 3" xfId="8911"/>
    <cellStyle name="_TA015010-待下_TWN-TA015010_TWN-TA015011_TWN-TA016001_TWN-TA016002-2" xfId="4055"/>
    <cellStyle name="_TA015010-待下_TWN-TA015010_TWN-TA015011_TWN-TA016001_TWN-TA016002-2 2" xfId="4056"/>
    <cellStyle name="_TA015010-待下_TWN-TA015010_TWN-TA015011_TWN-TA016001_TWN-TA016002-2 3" xfId="8912"/>
    <cellStyle name="_TA015010-待下_TWN-TA015010_TWN-TA015011_TWN-TA016001_TWN-TA016002-2_TWN-TA016002" xfId="4057"/>
    <cellStyle name="_TA015010-待下_TWN-TA015010_TWN-TA015011_TWN-TA016001_TWN-TA016002-2_TWN-TA016002 2" xfId="4058"/>
    <cellStyle name="_TA015010-待下_TWN-TA015010_TWN-TA015011_TWN-TA016001_TWN-TA016002-2_TWN-TA016002 3" xfId="8913"/>
    <cellStyle name="_TA015010-待下_TWN-TA015010_TWN-TA015011_TWN-TA016001_TWN-TA016002-2_TWN-TA016002_TWN-TA016002" xfId="4059"/>
    <cellStyle name="_TA015010-待下_TWN-TA015010_TWN-TA015011_TWN-TA016001_TWN-TA016002-2_TWN-TA016002_TWN-TA016002 2" xfId="4060"/>
    <cellStyle name="_TA015010-待下_TWN-TA015010_TWN-TA015011_TWN-TA016001_TWN-TA016002-2_TWN-TA016002_TWN-TA016002 3" xfId="8914"/>
    <cellStyle name="_TA015010-待下_TWN-TA015010_TWN-TA015011_TWN-TA016001_TWN-TA016002-2_TWN-TA016002_TWN-TA016002_TWN-TA016003" xfId="4061"/>
    <cellStyle name="_TA015010-待下_TWN-TA015010_TWN-TA015011_TWN-TA016001_TWN-TA016002-2_TWN-TA016002_TWN-TA016002_TWN-TA016003 2" xfId="4062"/>
    <cellStyle name="_TA015010-待下_TWN-TA015010_TWN-TA015011_TWN-TA016001_TWN-TA016002-2_TWN-TA016002_TWN-TA016002_TWN-TA016003 3" xfId="8915"/>
    <cellStyle name="_TA015010-待下_TWN-TA015010_TWN-TA015011_TWN-TA016001_TWN-TA016002-2_TWN-TA016003" xfId="4063"/>
    <cellStyle name="_TA015010-待下_TWN-TA015010_TWN-TA015011_TWN-TA016001_TWN-TA016002-2_TWN-TA016003 2" xfId="4064"/>
    <cellStyle name="_TA015010-待下_TWN-TA015010_TWN-TA015011_TWN-TA016001_TWN-TA016002-2_TWN-TA016003 3" xfId="8916"/>
    <cellStyle name="_TA015010-待下_TWN-TA015010_TWN-TA015011_TWN-TA016002" xfId="4065"/>
    <cellStyle name="_TA015010-待下_TWN-TA015010_TWN-TA015011_TWN-TA016002 2" xfId="4066"/>
    <cellStyle name="_TA015010-待下_TWN-TA015010_TWN-TA015011_TWN-TA016002 3" xfId="8917"/>
    <cellStyle name="_TA015010-待下_TWN-TA015010_TWN-TA015011_TWN-TA016002_TWN-TA016002" xfId="4067"/>
    <cellStyle name="_TA015010-待下_TWN-TA015010_TWN-TA015011_TWN-TA016002_TWN-TA016002 2" xfId="4068"/>
    <cellStyle name="_TA015010-待下_TWN-TA015010_TWN-TA015011_TWN-TA016002_TWN-TA016002 3" xfId="8918"/>
    <cellStyle name="_TA015010-待下_TWN-TA015010_TWN-TA015011_TWN-TA016002_TWN-TA016002_TWN-TA016003" xfId="4069"/>
    <cellStyle name="_TA015010-待下_TWN-TA015010_TWN-TA015011_TWN-TA016002_TWN-TA016002_TWN-TA016003 2" xfId="4070"/>
    <cellStyle name="_TA015010-待下_TWN-TA015010_TWN-TA015011_TWN-TA016002_TWN-TA016002_TWN-TA016003 3" xfId="8919"/>
    <cellStyle name="_TA015010-待下_TWN-TA015010_TWN-TA015011_TWN-TA016003" xfId="4071"/>
    <cellStyle name="_TA015010-待下_TWN-TA015010_TWN-TA015011_TWN-TA016003 2" xfId="4072"/>
    <cellStyle name="_TA015010-待下_TWN-TA015010_TWN-TA015011_TWN-TA016003 3" xfId="8920"/>
    <cellStyle name="_TA015010-待下_TWN-TA015010_TWN-TA016002" xfId="4073"/>
    <cellStyle name="_TA015010-待下_TWN-TA015010_TWN-TA016002 2" xfId="4074"/>
    <cellStyle name="_TA015010-待下_TWN-TA015010_TWN-TA016002 3" xfId="8921"/>
    <cellStyle name="_TA015010-待下_TWN-TA015010_TWN-TA016002_TWN-TA016002" xfId="4075"/>
    <cellStyle name="_TA015010-待下_TWN-TA015010_TWN-TA016002_TWN-TA016002 2" xfId="4076"/>
    <cellStyle name="_TA015010-待下_TWN-TA015010_TWN-TA016002_TWN-TA016002 3" xfId="8922"/>
    <cellStyle name="_TA015010-待下_TWN-TA015010_TWN-TA016002_TWN-TA016002_TWN-TA016002" xfId="4077"/>
    <cellStyle name="_TA015010-待下_TWN-TA015010_TWN-TA016002_TWN-TA016002_TWN-TA016002 2" xfId="4078"/>
    <cellStyle name="_TA015010-待下_TWN-TA015010_TWN-TA016002_TWN-TA016002_TWN-TA016002 3" xfId="8923"/>
    <cellStyle name="_TA015010-待下_TWN-TA015010_TWN-TA016002_TWN-TA016002_TWN-TA016002_TWN-TA016003" xfId="4079"/>
    <cellStyle name="_TA015010-待下_TWN-TA015010_TWN-TA016002_TWN-TA016002_TWN-TA016002_TWN-TA016003 2" xfId="4080"/>
    <cellStyle name="_TA015010-待下_TWN-TA015010_TWN-TA016002_TWN-TA016002_TWN-TA016002_TWN-TA016003 3" xfId="8924"/>
    <cellStyle name="_TA015010-待下_TWN-TA015010_TWN-TA016002_TWN-TA016003" xfId="4081"/>
    <cellStyle name="_TA015010-待下_TWN-TA015010_TWN-TA016002_TWN-TA016003 2" xfId="4082"/>
    <cellStyle name="_TA015010-待下_TWN-TA015010_TWN-TA016002_TWN-TA016003 3" xfId="8925"/>
    <cellStyle name="_TA015010-待下_TWN-TA015010_TWN-TA016002-2" xfId="4083"/>
    <cellStyle name="_TA015010-待下_TWN-TA015010_TWN-TA016002-2 2" xfId="4084"/>
    <cellStyle name="_TA015010-待下_TWN-TA015010_TWN-TA016002-2 3" xfId="8926"/>
    <cellStyle name="_TA015010-待下_TWN-TA015010_TWN-TA016002-2_TWN-TA016002" xfId="4085"/>
    <cellStyle name="_TA015010-待下_TWN-TA015010_TWN-TA016002-2_TWN-TA016002 2" xfId="4086"/>
    <cellStyle name="_TA015010-待下_TWN-TA015010_TWN-TA016002-2_TWN-TA016002 3" xfId="8927"/>
    <cellStyle name="_TA015010-待下_TWN-TA015010_TWN-TA016002-2_TWN-TA016002_TWN-TA016002" xfId="4087"/>
    <cellStyle name="_TA015010-待下_TWN-TA015010_TWN-TA016002-2_TWN-TA016002_TWN-TA016002 2" xfId="4088"/>
    <cellStyle name="_TA015010-待下_TWN-TA015010_TWN-TA016002-2_TWN-TA016002_TWN-TA016002 3" xfId="8928"/>
    <cellStyle name="_TA015010-待下_TWN-TA015010_TWN-TA016002-2_TWN-TA016002_TWN-TA016002_TWN-TA016003" xfId="4089"/>
    <cellStyle name="_TA015010-待下_TWN-TA015010_TWN-TA016002-2_TWN-TA016002_TWN-TA016002_TWN-TA016003 2" xfId="4090"/>
    <cellStyle name="_TA015010-待下_TWN-TA015010_TWN-TA016002-2_TWN-TA016002_TWN-TA016002_TWN-TA016003 3" xfId="8929"/>
    <cellStyle name="_TA015010-待下_TWN-TA015010_TWN-TA016002-2_TWN-TA016003" xfId="4091"/>
    <cellStyle name="_TA015010-待下_TWN-TA015010_TWN-TA016002-2_TWN-TA016003 2" xfId="4092"/>
    <cellStyle name="_TA015010-待下_TWN-TA015010_TWN-TA016002-2_TWN-TA016003 3" xfId="8930"/>
    <cellStyle name="_TA015010-待下_TWN-TA015011" xfId="4093"/>
    <cellStyle name="_TA015010-待下_TWN-TA015011 2" xfId="4094"/>
    <cellStyle name="_TA015010-待下_TWN-TA015011 3" xfId="8931"/>
    <cellStyle name="_TA015010-待下_TWN-TA015011_TWN-TA016002" xfId="4095"/>
    <cellStyle name="_TA015010-待下_TWN-TA015011_TWN-TA016002 2" xfId="4096"/>
    <cellStyle name="_TA015010-待下_TWN-TA015011_TWN-TA016002 3" xfId="8932"/>
    <cellStyle name="_TA015010-待下_TWN-TA015011_TWN-TA016002_TWN-TA016002" xfId="4097"/>
    <cellStyle name="_TA015010-待下_TWN-TA015011_TWN-TA016002_TWN-TA016002 2" xfId="4098"/>
    <cellStyle name="_TA015010-待下_TWN-TA015011_TWN-TA016002_TWN-TA016002 3" xfId="8933"/>
    <cellStyle name="_TA015010-待下_TWN-TA015011_TWN-TA016002_TWN-TA016002_TWN-TA016002" xfId="4099"/>
    <cellStyle name="_TA015010-待下_TWN-TA015011_TWN-TA016002_TWN-TA016002_TWN-TA016002 2" xfId="4100"/>
    <cellStyle name="_TA015010-待下_TWN-TA015011_TWN-TA016002_TWN-TA016002_TWN-TA016002 3" xfId="8934"/>
    <cellStyle name="_TA015010-待下_TWN-TA015011_TWN-TA016002_TWN-TA016002_TWN-TA016002_TWN-TA016003" xfId="4101"/>
    <cellStyle name="_TA015010-待下_TWN-TA015011_TWN-TA016002_TWN-TA016002_TWN-TA016002_TWN-TA016003 2" xfId="4102"/>
    <cellStyle name="_TA015010-待下_TWN-TA015011_TWN-TA016002_TWN-TA016002_TWN-TA016002_TWN-TA016003 3" xfId="8935"/>
    <cellStyle name="_TA015010-待下_TWN-TA015011_TWN-TA016002_TWN-TA016003" xfId="4103"/>
    <cellStyle name="_TA015010-待下_TWN-TA015011_TWN-TA016002_TWN-TA016003 2" xfId="4104"/>
    <cellStyle name="_TA015010-待下_TWN-TA015011_TWN-TA016002_TWN-TA016003 3" xfId="8936"/>
    <cellStyle name="_TA015010-待下_TWN-TA015011_TWN-TA016002-2" xfId="4105"/>
    <cellStyle name="_TA015010-待下_TWN-TA015011_TWN-TA016002-2 2" xfId="4106"/>
    <cellStyle name="_TA015010-待下_TWN-TA015011_TWN-TA016002-2 3" xfId="8937"/>
    <cellStyle name="_TA015010-待下_TWN-TA015011_TWN-TA016002-2_TWN-TA016002" xfId="4107"/>
    <cellStyle name="_TA015010-待下_TWN-TA015011_TWN-TA016002-2_TWN-TA016002 2" xfId="4108"/>
    <cellStyle name="_TA015010-待下_TWN-TA015011_TWN-TA016002-2_TWN-TA016002 3" xfId="8938"/>
    <cellStyle name="_TA015010-待下_TWN-TA015011_TWN-TA016002-2_TWN-TA016002_TWN-TA016002" xfId="4109"/>
    <cellStyle name="_TA015010-待下_TWN-TA015011_TWN-TA016002-2_TWN-TA016002_TWN-TA016002 2" xfId="4110"/>
    <cellStyle name="_TA015010-待下_TWN-TA015011_TWN-TA016002-2_TWN-TA016002_TWN-TA016002 3" xfId="8939"/>
    <cellStyle name="_TA015010-待下_TWN-TA015011_TWN-TA016002-2_TWN-TA016002_TWN-TA016002_TWN-TA016003" xfId="4111"/>
    <cellStyle name="_TA015010-待下_TWN-TA015011_TWN-TA016002-2_TWN-TA016002_TWN-TA016002_TWN-TA016003 2" xfId="4112"/>
    <cellStyle name="_TA015010-待下_TWN-TA015011_TWN-TA016002-2_TWN-TA016002_TWN-TA016002_TWN-TA016003 3" xfId="8940"/>
    <cellStyle name="_TA015010-待下_TWN-TA015011_TWN-TA016002-2_TWN-TA016003" xfId="4113"/>
    <cellStyle name="_TA015010-待下_TWN-TA015011_TWN-TA016002-2_TWN-TA016003 2" xfId="4114"/>
    <cellStyle name="_TA015010-待下_TWN-TA015011_TWN-TA016002-2_TWN-TA016003 3" xfId="8941"/>
    <cellStyle name="_TA015010-待下_TWN-TA015012" xfId="4115"/>
    <cellStyle name="_TA015010-待下_TWN-TA015012 2" xfId="4116"/>
    <cellStyle name="_TA015010-待下_TWN-TA015012 3" xfId="8942"/>
    <cellStyle name="_TA015010-待下_TWN-TA015012&amp;13" xfId="4117"/>
    <cellStyle name="_TA015010-待下_TWN-TA015012&amp;13 2" xfId="4118"/>
    <cellStyle name="_TA015010-待下_TWN-TA015012&amp;13 3" xfId="8943"/>
    <cellStyle name="_TA015010-待下_TWN-TA015012&amp;13_TWN-TA016002" xfId="4119"/>
    <cellStyle name="_TA015010-待下_TWN-TA015012&amp;13_TWN-TA016002 2" xfId="4120"/>
    <cellStyle name="_TA015010-待下_TWN-TA015012&amp;13_TWN-TA016002 3" xfId="8944"/>
    <cellStyle name="_TA015010-待下_TWN-TA015012&amp;13_TWN-TA016002_TWN-TA016002" xfId="4121"/>
    <cellStyle name="_TA015010-待下_TWN-TA015012&amp;13_TWN-TA016002_TWN-TA016002 2" xfId="4122"/>
    <cellStyle name="_TA015010-待下_TWN-TA015012&amp;13_TWN-TA016002_TWN-TA016002 3" xfId="8945"/>
    <cellStyle name="_TA015010-待下_TWN-TA015012&amp;13_TWN-TA016002_TWN-TA016002_TWN-TA016002" xfId="4123"/>
    <cellStyle name="_TA015010-待下_TWN-TA015012&amp;13_TWN-TA016002_TWN-TA016002_TWN-TA016002 2" xfId="4124"/>
    <cellStyle name="_TA015010-待下_TWN-TA015012&amp;13_TWN-TA016002_TWN-TA016002_TWN-TA016002 3" xfId="8946"/>
    <cellStyle name="_TA015010-待下_TWN-TA015012&amp;13_TWN-TA016002_TWN-TA016002_TWN-TA016002_TWN-TA016003" xfId="4125"/>
    <cellStyle name="_TA015010-待下_TWN-TA015012&amp;13_TWN-TA016002_TWN-TA016002_TWN-TA016002_TWN-TA016003 2" xfId="4126"/>
    <cellStyle name="_TA015010-待下_TWN-TA015012&amp;13_TWN-TA016002_TWN-TA016002_TWN-TA016002_TWN-TA016003 3" xfId="8947"/>
    <cellStyle name="_TA015010-待下_TWN-TA015012&amp;13_TWN-TA016002_TWN-TA016003" xfId="4127"/>
    <cellStyle name="_TA015010-待下_TWN-TA015012&amp;13_TWN-TA016002_TWN-TA016003 2" xfId="4128"/>
    <cellStyle name="_TA015010-待下_TWN-TA015012&amp;13_TWN-TA016002_TWN-TA016003 3" xfId="8948"/>
    <cellStyle name="_TA015010-待下_TWN-TA015012&amp;13_TWN-TA016002-2" xfId="4129"/>
    <cellStyle name="_TA015010-待下_TWN-TA015012&amp;13_TWN-TA016002-2 2" xfId="4130"/>
    <cellStyle name="_TA015010-待下_TWN-TA015012&amp;13_TWN-TA016002-2 3" xfId="8949"/>
    <cellStyle name="_TA015010-待下_TWN-TA015012&amp;13_TWN-TA016002-2_TWN-TA016002" xfId="4131"/>
    <cellStyle name="_TA015010-待下_TWN-TA015012&amp;13_TWN-TA016002-2_TWN-TA016002 2" xfId="4132"/>
    <cellStyle name="_TA015010-待下_TWN-TA015012&amp;13_TWN-TA016002-2_TWN-TA016002 3" xfId="8950"/>
    <cellStyle name="_TA015010-待下_TWN-TA015012&amp;13_TWN-TA016002-2_TWN-TA016002_TWN-TA016002" xfId="4133"/>
    <cellStyle name="_TA015010-待下_TWN-TA015012&amp;13_TWN-TA016002-2_TWN-TA016002_TWN-TA016002 2" xfId="4134"/>
    <cellStyle name="_TA015010-待下_TWN-TA015012&amp;13_TWN-TA016002-2_TWN-TA016002_TWN-TA016002 3" xfId="8951"/>
    <cellStyle name="_TA015010-待下_TWN-TA015012&amp;13_TWN-TA016002-2_TWN-TA016002_TWN-TA016002_TWN-TA016003" xfId="4135"/>
    <cellStyle name="_TA015010-待下_TWN-TA015012&amp;13_TWN-TA016002-2_TWN-TA016002_TWN-TA016002_TWN-TA016003 2" xfId="4136"/>
    <cellStyle name="_TA015010-待下_TWN-TA015012&amp;13_TWN-TA016002-2_TWN-TA016002_TWN-TA016002_TWN-TA016003 3" xfId="8952"/>
    <cellStyle name="_TA015010-待下_TWN-TA015012&amp;13_TWN-TA016002-2_TWN-TA016003" xfId="4137"/>
    <cellStyle name="_TA015010-待下_TWN-TA015012&amp;13_TWN-TA016002-2_TWN-TA016003 2" xfId="4138"/>
    <cellStyle name="_TA015010-待下_TWN-TA015012&amp;13_TWN-TA016002-2_TWN-TA016003 3" xfId="8953"/>
    <cellStyle name="_TA015010-待下_TWN-TA015012&amp;13-1" xfId="4139"/>
    <cellStyle name="_TA015010-待下_TWN-TA015012&amp;13-1 2" xfId="4140"/>
    <cellStyle name="_TA015010-待下_TWN-TA015012&amp;13-1 3" xfId="8954"/>
    <cellStyle name="_TA015010-待下_TWN-TA015012&amp;13-1_TWN-TA016002" xfId="4141"/>
    <cellStyle name="_TA015010-待下_TWN-TA015012&amp;13-1_TWN-TA016002 2" xfId="4142"/>
    <cellStyle name="_TA015010-待下_TWN-TA015012&amp;13-1_TWN-TA016002 3" xfId="8955"/>
    <cellStyle name="_TA015010-待下_TWN-TA015012&amp;13-1_TWN-TA016002_TWN-TA016002" xfId="4143"/>
    <cellStyle name="_TA015010-待下_TWN-TA015012&amp;13-1_TWN-TA016002_TWN-TA016002 2" xfId="4144"/>
    <cellStyle name="_TA015010-待下_TWN-TA015012&amp;13-1_TWN-TA016002_TWN-TA016002 3" xfId="8956"/>
    <cellStyle name="_TA015010-待下_TWN-TA015012&amp;13-1_TWN-TA016002_TWN-TA016002_TWN-TA016002" xfId="4145"/>
    <cellStyle name="_TA015010-待下_TWN-TA015012&amp;13-1_TWN-TA016002_TWN-TA016002_TWN-TA016002 2" xfId="4146"/>
    <cellStyle name="_TA015010-待下_TWN-TA015012&amp;13-1_TWN-TA016002_TWN-TA016002_TWN-TA016002 3" xfId="8957"/>
    <cellStyle name="_TA015010-待下_TWN-TA015012&amp;13-1_TWN-TA016002_TWN-TA016002_TWN-TA016002_TWN-TA016003" xfId="4147"/>
    <cellStyle name="_TA015010-待下_TWN-TA015012&amp;13-1_TWN-TA016002_TWN-TA016002_TWN-TA016002_TWN-TA016003 2" xfId="4148"/>
    <cellStyle name="_TA015010-待下_TWN-TA015012&amp;13-1_TWN-TA016002_TWN-TA016002_TWN-TA016002_TWN-TA016003 3" xfId="8958"/>
    <cellStyle name="_TA015010-待下_TWN-TA015012&amp;13-1_TWN-TA016002_TWN-TA016003" xfId="4149"/>
    <cellStyle name="_TA015010-待下_TWN-TA015012&amp;13-1_TWN-TA016002_TWN-TA016003 2" xfId="4150"/>
    <cellStyle name="_TA015010-待下_TWN-TA015012&amp;13-1_TWN-TA016002_TWN-TA016003 3" xfId="8959"/>
    <cellStyle name="_TA015010-待下_TWN-TA015012&amp;13-1_TWN-TA016002-2" xfId="4151"/>
    <cellStyle name="_TA015010-待下_TWN-TA015012&amp;13-1_TWN-TA016002-2 2" xfId="4152"/>
    <cellStyle name="_TA015010-待下_TWN-TA015012&amp;13-1_TWN-TA016002-2 3" xfId="8960"/>
    <cellStyle name="_TA015010-待下_TWN-TA015012&amp;13-1_TWN-TA016002-2_TWN-TA016002" xfId="4153"/>
    <cellStyle name="_TA015010-待下_TWN-TA015012&amp;13-1_TWN-TA016002-2_TWN-TA016002 2" xfId="4154"/>
    <cellStyle name="_TA015010-待下_TWN-TA015012&amp;13-1_TWN-TA016002-2_TWN-TA016002 3" xfId="8961"/>
    <cellStyle name="_TA015010-待下_TWN-TA015012&amp;13-1_TWN-TA016002-2_TWN-TA016002_TWN-TA016002" xfId="4155"/>
    <cellStyle name="_TA015010-待下_TWN-TA015012&amp;13-1_TWN-TA016002-2_TWN-TA016002_TWN-TA016002 2" xfId="4156"/>
    <cellStyle name="_TA015010-待下_TWN-TA015012&amp;13-1_TWN-TA016002-2_TWN-TA016002_TWN-TA016002 3" xfId="8962"/>
    <cellStyle name="_TA015010-待下_TWN-TA015012&amp;13-1_TWN-TA016002-2_TWN-TA016002_TWN-TA016002_TWN-TA016003" xfId="4157"/>
    <cellStyle name="_TA015010-待下_TWN-TA015012&amp;13-1_TWN-TA016002-2_TWN-TA016002_TWN-TA016002_TWN-TA016003 2" xfId="4158"/>
    <cellStyle name="_TA015010-待下_TWN-TA015012&amp;13-1_TWN-TA016002-2_TWN-TA016002_TWN-TA016002_TWN-TA016003 3" xfId="8963"/>
    <cellStyle name="_TA015010-待下_TWN-TA015012&amp;13-1_TWN-TA016002-2_TWN-TA016003" xfId="4159"/>
    <cellStyle name="_TA015010-待下_TWN-TA015012&amp;13-1_TWN-TA016002-2_TWN-TA016003 2" xfId="4160"/>
    <cellStyle name="_TA015010-待下_TWN-TA015012&amp;13-1_TWN-TA016002-2_TWN-TA016003 3" xfId="8964"/>
    <cellStyle name="_TA015010-待下_TWN-TA015012_TWN-TA016002" xfId="4161"/>
    <cellStyle name="_TA015010-待下_TWN-TA015012_TWN-TA016002 2" xfId="4162"/>
    <cellStyle name="_TA015010-待下_TWN-TA015012_TWN-TA016002 3" xfId="8965"/>
    <cellStyle name="_TA015010-待下_TWN-TA015012_TWN-TA016002_TWN-TA016002" xfId="4163"/>
    <cellStyle name="_TA015010-待下_TWN-TA015012_TWN-TA016002_TWN-TA016002 2" xfId="4164"/>
    <cellStyle name="_TA015010-待下_TWN-TA015012_TWN-TA016002_TWN-TA016002 3" xfId="8966"/>
    <cellStyle name="_TA015010-待下_TWN-TA015012_TWN-TA016002_TWN-TA016002_TWN-TA016002" xfId="4165"/>
    <cellStyle name="_TA015010-待下_TWN-TA015012_TWN-TA016002_TWN-TA016002_TWN-TA016002 2" xfId="4166"/>
    <cellStyle name="_TA015010-待下_TWN-TA015012_TWN-TA016002_TWN-TA016002_TWN-TA016002 3" xfId="8967"/>
    <cellStyle name="_TA015010-待下_TWN-TA015012_TWN-TA016002_TWN-TA016002_TWN-TA016002_TWN-TA016003" xfId="4167"/>
    <cellStyle name="_TA015010-待下_TWN-TA015012_TWN-TA016002_TWN-TA016002_TWN-TA016002_TWN-TA016003 2" xfId="4168"/>
    <cellStyle name="_TA015010-待下_TWN-TA015012_TWN-TA016002_TWN-TA016002_TWN-TA016002_TWN-TA016003 3" xfId="8968"/>
    <cellStyle name="_TA015010-待下_TWN-TA015012_TWN-TA016002_TWN-TA016003" xfId="4169"/>
    <cellStyle name="_TA015010-待下_TWN-TA015012_TWN-TA016002_TWN-TA016003 2" xfId="4170"/>
    <cellStyle name="_TA015010-待下_TWN-TA015012_TWN-TA016002_TWN-TA016003 3" xfId="8969"/>
    <cellStyle name="_TA015010-待下_TWN-TA015012_TWN-TA016002-2" xfId="4171"/>
    <cellStyle name="_TA015010-待下_TWN-TA015012_TWN-TA016002-2 2" xfId="4172"/>
    <cellStyle name="_TA015010-待下_TWN-TA015012_TWN-TA016002-2 3" xfId="8970"/>
    <cellStyle name="_TA015010-待下_TWN-TA015012_TWN-TA016002-2_TWN-TA016002" xfId="4173"/>
    <cellStyle name="_TA015010-待下_TWN-TA015012_TWN-TA016002-2_TWN-TA016002 2" xfId="4174"/>
    <cellStyle name="_TA015010-待下_TWN-TA015012_TWN-TA016002-2_TWN-TA016002 3" xfId="8971"/>
    <cellStyle name="_TA015010-待下_TWN-TA015012_TWN-TA016002-2_TWN-TA016002_TWN-TA016002" xfId="4175"/>
    <cellStyle name="_TA015010-待下_TWN-TA015012_TWN-TA016002-2_TWN-TA016002_TWN-TA016002 2" xfId="4176"/>
    <cellStyle name="_TA015010-待下_TWN-TA015012_TWN-TA016002-2_TWN-TA016002_TWN-TA016002 3" xfId="8972"/>
    <cellStyle name="_TA015010-待下_TWN-TA015012_TWN-TA016002-2_TWN-TA016002_TWN-TA016002_TWN-TA016003" xfId="4177"/>
    <cellStyle name="_TA015010-待下_TWN-TA015012_TWN-TA016002-2_TWN-TA016002_TWN-TA016002_TWN-TA016003 2" xfId="4178"/>
    <cellStyle name="_TA015010-待下_TWN-TA015012_TWN-TA016002-2_TWN-TA016002_TWN-TA016002_TWN-TA016003 3" xfId="8973"/>
    <cellStyle name="_TA015010-待下_TWN-TA015012_TWN-TA016002-2_TWN-TA016003" xfId="4179"/>
    <cellStyle name="_TA015010-待下_TWN-TA015012_TWN-TA016002-2_TWN-TA016003 2" xfId="4180"/>
    <cellStyle name="_TA015010-待下_TWN-TA015012_TWN-TA016002-2_TWN-TA016003 3" xfId="8974"/>
    <cellStyle name="_TA015010-待下_TWN-TA015014" xfId="4181"/>
    <cellStyle name="_TA015010-待下_TWN-TA015014 2" xfId="4182"/>
    <cellStyle name="_TA015010-待下_TWN-TA015014 3" xfId="8975"/>
    <cellStyle name="_TA015010-待下_TWN-TA015014_TWN-TA016002" xfId="4183"/>
    <cellStyle name="_TA015010-待下_TWN-TA015014_TWN-TA016002 2" xfId="4184"/>
    <cellStyle name="_TA015010-待下_TWN-TA015014_TWN-TA016002 3" xfId="8976"/>
    <cellStyle name="_TA015010-待下_TWN-TA015014_TWN-TA016002_TWN-TA016002" xfId="4185"/>
    <cellStyle name="_TA015010-待下_TWN-TA015014_TWN-TA016002_TWN-TA016002 2" xfId="4186"/>
    <cellStyle name="_TA015010-待下_TWN-TA015014_TWN-TA016002_TWN-TA016002 3" xfId="8977"/>
    <cellStyle name="_TA015010-待下_TWN-TA015014_TWN-TA016002_TWN-TA016002_TWN-TA016002" xfId="4187"/>
    <cellStyle name="_TA015010-待下_TWN-TA015014_TWN-TA016002_TWN-TA016002_TWN-TA016002 2" xfId="4188"/>
    <cellStyle name="_TA015010-待下_TWN-TA015014_TWN-TA016002_TWN-TA016002_TWN-TA016002 3" xfId="8978"/>
    <cellStyle name="_TA015010-待下_TWN-TA015014_TWN-TA016002_TWN-TA016002_TWN-TA016002_TWN-TA016003" xfId="4189"/>
    <cellStyle name="_TA015010-待下_TWN-TA015014_TWN-TA016002_TWN-TA016002_TWN-TA016002_TWN-TA016003 2" xfId="4190"/>
    <cellStyle name="_TA015010-待下_TWN-TA015014_TWN-TA016002_TWN-TA016002_TWN-TA016002_TWN-TA016003 3" xfId="8979"/>
    <cellStyle name="_TA015010-待下_TWN-TA015014_TWN-TA016002_TWN-TA016003" xfId="4191"/>
    <cellStyle name="_TA015010-待下_TWN-TA015014_TWN-TA016002_TWN-TA016003 2" xfId="4192"/>
    <cellStyle name="_TA015010-待下_TWN-TA015014_TWN-TA016002_TWN-TA016003 3" xfId="8980"/>
    <cellStyle name="_TA015010-待下_TWN-TA015014_TWN-TA016002-2" xfId="4193"/>
    <cellStyle name="_TA015010-待下_TWN-TA015014_TWN-TA016002-2 2" xfId="4194"/>
    <cellStyle name="_TA015010-待下_TWN-TA015014_TWN-TA016002-2 3" xfId="8981"/>
    <cellStyle name="_TA015010-待下_TWN-TA015014_TWN-TA016002-2_TWN-TA016002" xfId="4195"/>
    <cellStyle name="_TA015010-待下_TWN-TA015014_TWN-TA016002-2_TWN-TA016002 2" xfId="4196"/>
    <cellStyle name="_TA015010-待下_TWN-TA015014_TWN-TA016002-2_TWN-TA016002 3" xfId="8982"/>
    <cellStyle name="_TA015010-待下_TWN-TA015014_TWN-TA016002-2_TWN-TA016002_TWN-TA016002" xfId="4197"/>
    <cellStyle name="_TA015010-待下_TWN-TA015014_TWN-TA016002-2_TWN-TA016002_TWN-TA016002 2" xfId="4198"/>
    <cellStyle name="_TA015010-待下_TWN-TA015014_TWN-TA016002-2_TWN-TA016002_TWN-TA016002 3" xfId="8983"/>
    <cellStyle name="_TA015010-待下_TWN-TA015014_TWN-TA016002-2_TWN-TA016002_TWN-TA016002_TWN-TA016003" xfId="4199"/>
    <cellStyle name="_TA015010-待下_TWN-TA015014_TWN-TA016002-2_TWN-TA016002_TWN-TA016002_TWN-TA016003 2" xfId="4200"/>
    <cellStyle name="_TA015010-待下_TWN-TA015014_TWN-TA016002-2_TWN-TA016002_TWN-TA016002_TWN-TA016003 3" xfId="8984"/>
    <cellStyle name="_TA015010-待下_TWN-TA015014_TWN-TA016002-2_TWN-TA016003" xfId="4201"/>
    <cellStyle name="_TA015010-待下_TWN-TA015014_TWN-TA016002-2_TWN-TA016003 2" xfId="4202"/>
    <cellStyle name="_TA015010-待下_TWN-TA015014_TWN-TA016002-2_TWN-TA016003 3" xfId="8985"/>
    <cellStyle name="_TA015010-待下_TWN-TA016001" xfId="4203"/>
    <cellStyle name="_TA015010-待下_TWN-TA016001 2" xfId="4204"/>
    <cellStyle name="_TA015010-待下_TWN-TA016001 3" xfId="8986"/>
    <cellStyle name="_TA015010-待下_TWN-TA016001_TWN-TA016002" xfId="4205"/>
    <cellStyle name="_TA015010-待下_TWN-TA016001_TWN-TA016002 2" xfId="4206"/>
    <cellStyle name="_TA015010-待下_TWN-TA016001_TWN-TA016002 3" xfId="8987"/>
    <cellStyle name="_TA015010-待下_TWN-TA016001_TWN-TA016002_TWN-TA016002" xfId="4207"/>
    <cellStyle name="_TA015010-待下_TWN-TA016001_TWN-TA016002_TWN-TA016002 2" xfId="4208"/>
    <cellStyle name="_TA015010-待下_TWN-TA016001_TWN-TA016002_TWN-TA016002 3" xfId="8988"/>
    <cellStyle name="_TA015010-待下_TWN-TA016001_TWN-TA016002_TWN-TA016002_TWN-TA016002" xfId="4209"/>
    <cellStyle name="_TA015010-待下_TWN-TA016001_TWN-TA016002_TWN-TA016002_TWN-TA016002 2" xfId="4210"/>
    <cellStyle name="_TA015010-待下_TWN-TA016001_TWN-TA016002_TWN-TA016002_TWN-TA016002 3" xfId="8989"/>
    <cellStyle name="_TA015010-待下_TWN-TA016001_TWN-TA016002_TWN-TA016002_TWN-TA016002_TWN-TA016003" xfId="4211"/>
    <cellStyle name="_TA015010-待下_TWN-TA016001_TWN-TA016002_TWN-TA016002_TWN-TA016002_TWN-TA016003 2" xfId="4212"/>
    <cellStyle name="_TA015010-待下_TWN-TA016001_TWN-TA016002_TWN-TA016002_TWN-TA016002_TWN-TA016003 3" xfId="8990"/>
    <cellStyle name="_TA015010-待下_TWN-TA016001_TWN-TA016002_TWN-TA016003" xfId="4213"/>
    <cellStyle name="_TA015010-待下_TWN-TA016001_TWN-TA016002_TWN-TA016003 2" xfId="4214"/>
    <cellStyle name="_TA015010-待下_TWN-TA016001_TWN-TA016002_TWN-TA016003 3" xfId="8991"/>
    <cellStyle name="_TA015010-待下_TWN-TA016001_TWN-TA016002-2" xfId="4215"/>
    <cellStyle name="_TA015010-待下_TWN-TA016001_TWN-TA016002-2 2" xfId="4216"/>
    <cellStyle name="_TA015010-待下_TWN-TA016001_TWN-TA016002-2 3" xfId="8992"/>
    <cellStyle name="_TA015010-待下_TWN-TA016001_TWN-TA016002-2_TWN-TA016002" xfId="4217"/>
    <cellStyle name="_TA015010-待下_TWN-TA016001_TWN-TA016002-2_TWN-TA016002 2" xfId="4218"/>
    <cellStyle name="_TA015010-待下_TWN-TA016001_TWN-TA016002-2_TWN-TA016002 3" xfId="8993"/>
    <cellStyle name="_TA015010-待下_TWN-TA016001_TWN-TA016002-2_TWN-TA016002_TWN-TA016002" xfId="4219"/>
    <cellStyle name="_TA015010-待下_TWN-TA016001_TWN-TA016002-2_TWN-TA016002_TWN-TA016002 2" xfId="4220"/>
    <cellStyle name="_TA015010-待下_TWN-TA016001_TWN-TA016002-2_TWN-TA016002_TWN-TA016002 3" xfId="8994"/>
    <cellStyle name="_TA015010-待下_TWN-TA016001_TWN-TA016002-2_TWN-TA016002_TWN-TA016002_TWN-TA016003" xfId="4221"/>
    <cellStyle name="_TA015010-待下_TWN-TA016001_TWN-TA016002-2_TWN-TA016002_TWN-TA016002_TWN-TA016003 2" xfId="4222"/>
    <cellStyle name="_TA015010-待下_TWN-TA016001_TWN-TA016002-2_TWN-TA016002_TWN-TA016002_TWN-TA016003 3" xfId="8995"/>
    <cellStyle name="_TA015010-待下_TWN-TA016001_TWN-TA016002-2_TWN-TA016003" xfId="4223"/>
    <cellStyle name="_TA015010-待下_TWN-TA016001_TWN-TA016002-2_TWN-TA016003 2" xfId="4224"/>
    <cellStyle name="_TA015010-待下_TWN-TA016001_TWN-TA016002-2_TWN-TA016003 3" xfId="8996"/>
    <cellStyle name="_TA015010-待下_TWN-TA016002" xfId="4225"/>
    <cellStyle name="_TA015010-待下_TWN-TA016002 2" xfId="4226"/>
    <cellStyle name="_TA015010-待下_TWN-TA016002 3" xfId="8997"/>
    <cellStyle name="_TA015010-待下_TWN-TA016002_TWN-TA016002" xfId="4227"/>
    <cellStyle name="_TA015010-待下_TWN-TA016002_TWN-TA016002 2" xfId="4228"/>
    <cellStyle name="_TA015010-待下_TWN-TA016002_TWN-TA016002 3" xfId="8998"/>
    <cellStyle name="_TA015010-待下_TWN-TA016002_TWN-TA016002_TWN-TA016003" xfId="4229"/>
    <cellStyle name="_TA015010-待下_TWN-TA016002_TWN-TA016002_TWN-TA016003 2" xfId="4230"/>
    <cellStyle name="_TA015010-待下_TWN-TA016002_TWN-TA016002_TWN-TA016003 3" xfId="8999"/>
    <cellStyle name="_TA015010-待下_TWN-TA016003" xfId="4231"/>
    <cellStyle name="_TA015010-待下_TWN-TA016003 2" xfId="4232"/>
    <cellStyle name="_TA015010-待下_TWN-TA016003 3" xfId="9000"/>
    <cellStyle name="_TA015010-待下_出版商" xfId="4233"/>
    <cellStyle name="_TA015010-待下_廠商" xfId="4234"/>
    <cellStyle name="_TA015013" xfId="4235"/>
    <cellStyle name="_TA015013 2" xfId="4236"/>
    <cellStyle name="_TA015013 3" xfId="9001"/>
    <cellStyle name="_TA015013_D016094北科大-D" xfId="4237"/>
    <cellStyle name="_TA015013_D016094北科大-D_001亞勃克請重送預編檔" xfId="4238"/>
    <cellStyle name="_TA015013_D016094北科大-D_D017094北科大-D" xfId="4239"/>
    <cellStyle name="_TA015013_D016094北科大-D_D017174北科大書展" xfId="4240"/>
    <cellStyle name="_TA015013_D016094北科大-D_D017174北科大書展-D" xfId="4241"/>
    <cellStyle name="_TA015013_fair-frankfurt" xfId="4242"/>
    <cellStyle name="_TA015013_TA016006-2" xfId="4243"/>
    <cellStyle name="_TA015013_TA016006-2_fair-frankfurt" xfId="4244"/>
    <cellStyle name="_TA015013_TA016006-2_TA016007-正確檔" xfId="4245"/>
    <cellStyle name="_TA015013_TA016006-2_TA016007-正確檔_TWN-TA016007" xfId="4246"/>
    <cellStyle name="_TA015013_TA016006-2_TA016008-apex" xfId="4247"/>
    <cellStyle name="_TA015013_TA016006-2_TA016008-apex_fair-frankfurt" xfId="4248"/>
    <cellStyle name="_TA015013_TA016006-2_TA016008-apex_TA017002" xfId="4249"/>
    <cellStyle name="_TA015013_TA016006-2_TA016008-apex_出版商" xfId="4250"/>
    <cellStyle name="_TA015013_TA016006-2_TA016008-apex_廠商" xfId="4251"/>
    <cellStyle name="_TA015013_TA016006-2_TA017002" xfId="4252"/>
    <cellStyle name="_TA015013_TA016006-2_出版商" xfId="4253"/>
    <cellStyle name="_TA015013_TA016006-2_廠商" xfId="4254"/>
    <cellStyle name="_TA015013_TA016007-正確檔" xfId="4255"/>
    <cellStyle name="_TA015013_TA016007-正確檔_TWN-TA016007" xfId="4256"/>
    <cellStyle name="_TA015013_TA016008-apex" xfId="4257"/>
    <cellStyle name="_TA015013_TA016008-apex_fair-frankfurt" xfId="4258"/>
    <cellStyle name="_TA015013_TA016008-apex_TA017002" xfId="4259"/>
    <cellStyle name="_TA015013_TA016008-apex_出版商" xfId="4260"/>
    <cellStyle name="_TA015013_TA016008-apex_廠商" xfId="4261"/>
    <cellStyle name="_TA015013_TA017002" xfId="4262"/>
    <cellStyle name="_TA015013_出版商" xfId="4263"/>
    <cellStyle name="_TA015013_廠商" xfId="4264"/>
    <cellStyle name="_TA015014待下" xfId="4265"/>
    <cellStyle name="_TA015014待下 2" xfId="4266"/>
    <cellStyle name="_TA015014待下 3" xfId="9002"/>
    <cellStyle name="_TA015014待下_D016094北科大-D" xfId="4267"/>
    <cellStyle name="_TA015014待下_D016094北科大-D_001亞勃克請重送預編檔" xfId="4268"/>
    <cellStyle name="_TA015014待下_D016094北科大-D_D017094北科大-D" xfId="4269"/>
    <cellStyle name="_TA015014待下_D016094北科大-D_D017174北科大書展" xfId="4270"/>
    <cellStyle name="_TA015014待下_D016094北科大-D_D017174北科大書展-D" xfId="4271"/>
    <cellStyle name="_TA015014待下_fair-frankfurt" xfId="4272"/>
    <cellStyle name="_TA015014待下_TA016006-2" xfId="4273"/>
    <cellStyle name="_TA015014待下_TA016006-2_fair-frankfurt" xfId="4274"/>
    <cellStyle name="_TA015014待下_TA016006-2_TA016007-正確檔" xfId="4275"/>
    <cellStyle name="_TA015014待下_TA016006-2_TA016007-正確檔_TWN-TA016007" xfId="4276"/>
    <cellStyle name="_TA015014待下_TA016006-2_TA016008-apex" xfId="4277"/>
    <cellStyle name="_TA015014待下_TA016006-2_TA016008-apex_fair-frankfurt" xfId="4278"/>
    <cellStyle name="_TA015014待下_TA016006-2_TA016008-apex_TA017002" xfId="4279"/>
    <cellStyle name="_TA015014待下_TA016006-2_TA016008-apex_出版商" xfId="4280"/>
    <cellStyle name="_TA015014待下_TA016006-2_TA016008-apex_廠商" xfId="4281"/>
    <cellStyle name="_TA015014待下_TA016006-2_TA017002" xfId="4282"/>
    <cellStyle name="_TA015014待下_TA016006-2_出版商" xfId="4283"/>
    <cellStyle name="_TA015014待下_TA016006-2_廠商" xfId="4284"/>
    <cellStyle name="_TA015014待下_TA016007-正確檔" xfId="4285"/>
    <cellStyle name="_TA015014待下_TA016007-正確檔_TWN-TA016007" xfId="4286"/>
    <cellStyle name="_TA015014待下_TA016008-apex" xfId="4287"/>
    <cellStyle name="_TA015014待下_TA016008-apex_fair-frankfurt" xfId="4288"/>
    <cellStyle name="_TA015014待下_TA016008-apex_TA017002" xfId="4289"/>
    <cellStyle name="_TA015014待下_TA016008-apex_出版商" xfId="4290"/>
    <cellStyle name="_TA015014待下_TA016008-apex_廠商" xfId="4291"/>
    <cellStyle name="_TA015014待下_TA017002" xfId="4292"/>
    <cellStyle name="_TA015014待下_出版商" xfId="4293"/>
    <cellStyle name="_TA015014待下_廠商" xfId="4294"/>
    <cellStyle name="_TA016001" xfId="4295"/>
    <cellStyle name="_TA016001 2" xfId="4296"/>
    <cellStyle name="_TA016001 3" xfId="9003"/>
    <cellStyle name="_TA016001_D016094北科大-D" xfId="4297"/>
    <cellStyle name="_TA016001_D016094北科大-D_001亞勃克請重送預編檔" xfId="4298"/>
    <cellStyle name="_TA016001_D016094北科大-D_D017094北科大-D" xfId="4299"/>
    <cellStyle name="_TA016001_D016094北科大-D_D017174北科大書展" xfId="4300"/>
    <cellStyle name="_TA016001_D016094北科大-D_D017174北科大書展-D" xfId="4301"/>
    <cellStyle name="_TA016001_fair-frankfurt" xfId="4302"/>
    <cellStyle name="_TA016001_TA016006-2" xfId="4303"/>
    <cellStyle name="_TA016001_TA016006-2_fair-frankfurt" xfId="4304"/>
    <cellStyle name="_TA016001_TA016006-2_TA016007-正確檔" xfId="4305"/>
    <cellStyle name="_TA016001_TA016006-2_TA016007-正確檔_TWN-TA016007" xfId="4306"/>
    <cellStyle name="_TA016001_TA016006-2_TA016008-apex" xfId="4307"/>
    <cellStyle name="_TA016001_TA016006-2_TA016008-apex_fair-frankfurt" xfId="4308"/>
    <cellStyle name="_TA016001_TA016006-2_TA016008-apex_TA017002" xfId="4309"/>
    <cellStyle name="_TA016001_TA016006-2_TA016008-apex_出版商" xfId="4310"/>
    <cellStyle name="_TA016001_TA016006-2_TA016008-apex_廠商" xfId="4311"/>
    <cellStyle name="_TA016001_TA016006-2_TA017002" xfId="4312"/>
    <cellStyle name="_TA016001_TA016006-2_出版商" xfId="4313"/>
    <cellStyle name="_TA016001_TA016006-2_廠商" xfId="4314"/>
    <cellStyle name="_TA016001_TA016007-正確檔" xfId="4315"/>
    <cellStyle name="_TA016001_TA016007-正確檔_TWN-TA016007" xfId="4316"/>
    <cellStyle name="_TA016001_TA016008-apex" xfId="4317"/>
    <cellStyle name="_TA016001_TA016008-apex_fair-frankfurt" xfId="4318"/>
    <cellStyle name="_TA016001_TA016008-apex_TA017002" xfId="4319"/>
    <cellStyle name="_TA016001_TA016008-apex_出版商" xfId="4320"/>
    <cellStyle name="_TA016001_TA016008-apex_廠商" xfId="4321"/>
    <cellStyle name="_TA016001_TA017002" xfId="4322"/>
    <cellStyle name="_TA016001_出版商" xfId="4323"/>
    <cellStyle name="_TA016001_廠商" xfId="4324"/>
    <cellStyle name="_TA016002-待下" xfId="4325"/>
    <cellStyle name="_TA016002-待下 2" xfId="4326"/>
    <cellStyle name="_TA016002-待下 3" xfId="9004"/>
    <cellStyle name="_TA016002-待下_TWN-TA016002" xfId="4327"/>
    <cellStyle name="_TA016002-待下_TWN-TA016002 2" xfId="4328"/>
    <cellStyle name="_TA016002-待下_TWN-TA016002 3" xfId="9005"/>
    <cellStyle name="_TA016002-待下_TWN-TA016002_TWN-TA016002" xfId="4329"/>
    <cellStyle name="_TA016002-待下_TWN-TA016002_TWN-TA016002 2" xfId="4330"/>
    <cellStyle name="_TA016002-待下_TWN-TA016002_TWN-TA016002 3" xfId="9006"/>
    <cellStyle name="_TA016002-待下_TWN-TA016002_TWN-TA016002_TWN-TA016003" xfId="4331"/>
    <cellStyle name="_TA016002-待下_TWN-TA016002_TWN-TA016002_TWN-TA016003 2" xfId="4332"/>
    <cellStyle name="_TA016002-待下_TWN-TA016002_TWN-TA016002_TWN-TA016003 3" xfId="9007"/>
    <cellStyle name="_TA016002-待下_TWN-TA016003" xfId="4333"/>
    <cellStyle name="_TA016002-待下_TWN-TA016003 2" xfId="4334"/>
    <cellStyle name="_TA016002-待下_TWN-TA016003 3" xfId="9008"/>
    <cellStyle name="_TA016003-待下" xfId="4335"/>
    <cellStyle name="_TA016003-待下 2" xfId="4336"/>
    <cellStyle name="_TA016003-待下 3" xfId="9009"/>
    <cellStyle name="_TA016003-待下_TWN-TA016003" xfId="4337"/>
    <cellStyle name="_TA016003-待下_TWN-TA016003 2" xfId="4338"/>
    <cellStyle name="_TA016003-待下_TWN-TA016003 3" xfId="9010"/>
    <cellStyle name="_TA016006-2" xfId="4339"/>
    <cellStyle name="_TA016006-2_fair-frankfurt" xfId="4340"/>
    <cellStyle name="_TA016006-2_TA016007-正確檔" xfId="4341"/>
    <cellStyle name="_TA016006-2_TA016007-正確檔_TWN-TA016007" xfId="4342"/>
    <cellStyle name="_TA016006-2_TA016008-apex" xfId="4343"/>
    <cellStyle name="_TA016006-2_TA016008-apex_fair-frankfurt" xfId="4344"/>
    <cellStyle name="_TA016006-2_TA016008-apex_TA017002" xfId="4345"/>
    <cellStyle name="_TA016006-2_TA016008-apex_出版商" xfId="4346"/>
    <cellStyle name="_TA016006-2_TA016008-apex_廠商" xfId="4347"/>
    <cellStyle name="_TA016006-2_TA017002" xfId="4348"/>
    <cellStyle name="_TA016006-2_出版商" xfId="4349"/>
    <cellStyle name="_TA016006-2_廠商" xfId="4350"/>
    <cellStyle name="_TA016006-Apex" xfId="4351"/>
    <cellStyle name="_TA016006-Apex_fair-frankfurt" xfId="4352"/>
    <cellStyle name="_TA016006-Apex_TA016007-正確檔" xfId="4353"/>
    <cellStyle name="_TA016006-Apex_TA016007-正確檔_TWN-TA016007" xfId="4354"/>
    <cellStyle name="_TA016006-Apex_TA016008-apex" xfId="4355"/>
    <cellStyle name="_TA016006-Apex_TA016008-apex_fair-frankfurt" xfId="4356"/>
    <cellStyle name="_TA016006-Apex_TA016008-apex_TA017002" xfId="4357"/>
    <cellStyle name="_TA016006-Apex_TA016008-apex_出版商" xfId="4358"/>
    <cellStyle name="_TA016006-Apex_TA016008-apex_廠商" xfId="4359"/>
    <cellStyle name="_TA016006-Apex_TA017002" xfId="4360"/>
    <cellStyle name="_TA016006-Apex_出版商" xfId="4361"/>
    <cellStyle name="_TA016006-Apex_廠商" xfId="4362"/>
    <cellStyle name="_TA016006-B&amp;T" xfId="4363"/>
    <cellStyle name="_TA016006-B&amp;T_fair-frankfurt" xfId="4364"/>
    <cellStyle name="_TA016006-B&amp;T_TA016006-2" xfId="4365"/>
    <cellStyle name="_TA016006-B&amp;T_TA016006-2_fair-frankfurt" xfId="4366"/>
    <cellStyle name="_TA016006-B&amp;T_TA016006-2_TA016007-正確檔" xfId="4367"/>
    <cellStyle name="_TA016006-B&amp;T_TA016006-2_TA016007-正確檔_TWN-TA016007" xfId="4368"/>
    <cellStyle name="_TA016006-B&amp;T_TA016006-2_TA016008-apex" xfId="4369"/>
    <cellStyle name="_TA016006-B&amp;T_TA016006-2_TA016008-apex_fair-frankfurt" xfId="4370"/>
    <cellStyle name="_TA016006-B&amp;T_TA016006-2_TA016008-apex_TA017002" xfId="4371"/>
    <cellStyle name="_TA016006-B&amp;T_TA016006-2_TA016008-apex_出版商" xfId="4372"/>
    <cellStyle name="_TA016006-B&amp;T_TA016006-2_TA016008-apex_廠商" xfId="4373"/>
    <cellStyle name="_TA016006-B&amp;T_TA016006-2_TA017002" xfId="4374"/>
    <cellStyle name="_TA016006-B&amp;T_TA016006-2_出版商" xfId="4375"/>
    <cellStyle name="_TA016006-B&amp;T_TA016006-2_廠商" xfId="4376"/>
    <cellStyle name="_TA016006-B&amp;T_TA016007-正確檔" xfId="4377"/>
    <cellStyle name="_TA016006-B&amp;T_TA016007-正確檔_TWN-TA016007" xfId="4378"/>
    <cellStyle name="_TA016006-B&amp;T_TA016008-apex" xfId="4379"/>
    <cellStyle name="_TA016006-B&amp;T_TA016008-apex_fair-frankfurt" xfId="4380"/>
    <cellStyle name="_TA016006-B&amp;T_TA016008-apex_TA017002" xfId="4381"/>
    <cellStyle name="_TA016006-B&amp;T_TA016008-apex_出版商" xfId="4382"/>
    <cellStyle name="_TA016006-B&amp;T_TA016008-apex_廠商" xfId="4383"/>
    <cellStyle name="_TA016006-B&amp;T_TA017002" xfId="4384"/>
    <cellStyle name="_TA016006-B&amp;T_出版商" xfId="4385"/>
    <cellStyle name="_TA016006-B&amp;T_廠商" xfId="4386"/>
    <cellStyle name="_TA016006-pub" xfId="4387"/>
    <cellStyle name="_TA016006-pub_1" xfId="4388"/>
    <cellStyle name="_TA016006-pub_1_fair-frankfurt" xfId="4389"/>
    <cellStyle name="_TA016006-pub_1_TA016008-apex" xfId="4390"/>
    <cellStyle name="_TA016006-pub_1_TA016008-apex_fair-frankfurt" xfId="4391"/>
    <cellStyle name="_TA016006-pub_1_TA016008-apex_TA017002" xfId="4392"/>
    <cellStyle name="_TA016006-pub_1_TA016008-apex_出版商" xfId="4393"/>
    <cellStyle name="_TA016006-pub_1_TA016008-apex_廠商" xfId="4394"/>
    <cellStyle name="_TA016006-pub_1_TA017002" xfId="4395"/>
    <cellStyle name="_TA016006-pub_1_TWN-TA016007" xfId="4396"/>
    <cellStyle name="_TA016006-pub_1_出版商" xfId="4397"/>
    <cellStyle name="_TA016006-pub_1_廠商" xfId="4398"/>
    <cellStyle name="_TA016006-pub_fair-frankfurt" xfId="4399"/>
    <cellStyle name="_TA016006-pub_TA016006-pub" xfId="4400"/>
    <cellStyle name="_TA016006-pub_TA016006-pub_fair-frankfurt" xfId="4401"/>
    <cellStyle name="_TA016006-pub_TA016006-pub_TA016008-apex" xfId="4402"/>
    <cellStyle name="_TA016006-pub_TA016006-pub_TA016008-apex_fair-frankfurt" xfId="4403"/>
    <cellStyle name="_TA016006-pub_TA016006-pub_TA016008-apex_TA017002" xfId="4404"/>
    <cellStyle name="_TA016006-pub_TA016006-pub_TA016008-apex_出版商" xfId="4405"/>
    <cellStyle name="_TA016006-pub_TA016006-pub_TA016008-apex_廠商" xfId="4406"/>
    <cellStyle name="_TA016006-pub_TA016006-pub_TA017002" xfId="4407"/>
    <cellStyle name="_TA016006-pub_TA016006-pub_TWN-TA016007" xfId="4408"/>
    <cellStyle name="_TA016006-pub_TA016006-pub_出版商" xfId="4409"/>
    <cellStyle name="_TA016006-pub_TA016006-pub_廠商" xfId="4410"/>
    <cellStyle name="_TA016006-pub_TA016007-Apex" xfId="4411"/>
    <cellStyle name="_TA016006-pub_TA016007-Apex_fair-frankfurt" xfId="4412"/>
    <cellStyle name="_TA016006-pub_TA016007-Apex_TA016008-apex" xfId="4413"/>
    <cellStyle name="_TA016006-pub_TA016007-Apex_TA016008-apex_fair-frankfurt" xfId="4414"/>
    <cellStyle name="_TA016006-pub_TA016007-Apex_TA016008-apex_TA017002" xfId="4415"/>
    <cellStyle name="_TA016006-pub_TA016007-Apex_TA016008-apex_出版商" xfId="4416"/>
    <cellStyle name="_TA016006-pub_TA016007-Apex_TA016008-apex_廠商" xfId="4417"/>
    <cellStyle name="_TA016006-pub_TA016007-Apex_TA017002" xfId="4418"/>
    <cellStyle name="_TA016006-pub_TA016007-Apex_TWN-TA016007" xfId="4419"/>
    <cellStyle name="_TA016006-pub_TA016007-Apex_出版商" xfId="4420"/>
    <cellStyle name="_TA016006-pub_TA016007-Apex_廠商" xfId="4421"/>
    <cellStyle name="_TA016006-pub_TA016007-正確檔" xfId="4422"/>
    <cellStyle name="_TA016006-pub_TA016007-正確檔_TWN-TA016007" xfId="4423"/>
    <cellStyle name="_TA016006-pub_TA016008-apex" xfId="4424"/>
    <cellStyle name="_TA016006-pub_TA016008-apex_fair-frankfurt" xfId="4425"/>
    <cellStyle name="_TA016006-pub_TA016008-apex_TA017002" xfId="4426"/>
    <cellStyle name="_TA016006-pub_TA016008-apex_出版商" xfId="4427"/>
    <cellStyle name="_TA016006-pub_TA016008-apex_廠商" xfId="4428"/>
    <cellStyle name="_TA016006-pub_TA017002" xfId="4429"/>
    <cellStyle name="_TA016006-pub_出版商" xfId="4430"/>
    <cellStyle name="_TA016006-pub_廠商" xfId="4431"/>
    <cellStyle name="_TA016006亞洲-文景" xfId="4432"/>
    <cellStyle name="_TA016006亞洲-文景_fair-frankfurt" xfId="4433"/>
    <cellStyle name="_TA016006亞洲-文景_TA016007-正確檔" xfId="4434"/>
    <cellStyle name="_TA016006亞洲-文景_TA016007-正確檔_TWN-TA016007" xfId="4435"/>
    <cellStyle name="_TA016006亞洲-文景_TA016008-apex" xfId="4436"/>
    <cellStyle name="_TA016006亞洲-文景_TA016008-apex_fair-frankfurt" xfId="4437"/>
    <cellStyle name="_TA016006亞洲-文景_TA016008-apex_TA017002" xfId="4438"/>
    <cellStyle name="_TA016006亞洲-文景_TA016008-apex_出版商" xfId="4439"/>
    <cellStyle name="_TA016006亞洲-文景_TA016008-apex_廠商" xfId="4440"/>
    <cellStyle name="_TA016006亞洲-文景_TA017002" xfId="4441"/>
    <cellStyle name="_TA016006亞洲-文景_出版商" xfId="4442"/>
    <cellStyle name="_TA016006亞洲-文景_廠商" xfId="4443"/>
    <cellStyle name="_TA016007-Apex" xfId="4444"/>
    <cellStyle name="_TA016007-Apex_fair-frankfurt" xfId="4445"/>
    <cellStyle name="_TA016007-Apex_TA016008-apex" xfId="4446"/>
    <cellStyle name="_TA016007-Apex_TA016008-apex_fair-frankfurt" xfId="4447"/>
    <cellStyle name="_TA016007-Apex_TA016008-apex_TA017002" xfId="4448"/>
    <cellStyle name="_TA016007-Apex_TA016008-apex_出版商" xfId="4449"/>
    <cellStyle name="_TA016007-Apex_TA016008-apex_廠商" xfId="4450"/>
    <cellStyle name="_TA016007-Apex_TA017002" xfId="4451"/>
    <cellStyle name="_TA016007-Apex_TWN-TA016007" xfId="4452"/>
    <cellStyle name="_TA016007-Apex_出版商" xfId="4453"/>
    <cellStyle name="_TA016007-Apex_廠商" xfId="4454"/>
    <cellStyle name="_TA016007-正確檔" xfId="4455"/>
    <cellStyle name="_TA016007-正確檔_TWN-TA016007" xfId="4456"/>
    <cellStyle name="_TA016008-apex" xfId="4457"/>
    <cellStyle name="_TA016008-apex_fair-frankfurt" xfId="4458"/>
    <cellStyle name="_TA016008-apex_TA017002" xfId="4459"/>
    <cellStyle name="_TA016008-apex_出版商" xfId="4460"/>
    <cellStyle name="_TA016008-apex_廠商" xfId="4461"/>
    <cellStyle name="_TA016013" xfId="4462"/>
    <cellStyle name="_TA016013_TA017002" xfId="4463"/>
    <cellStyle name="_TA017002" xfId="4464"/>
    <cellStyle name="_TA017002_98(1)外文圖書查價結果檔981127最新修正檔(含彙總表)送亞勃克" xfId="9785"/>
    <cellStyle name="_TA017002_98(1)外文圖書購置案擬薦購書單(提報圖諮會)981208" xfId="9786"/>
    <cellStyle name="_TA017002_98(1)英文圖書購置案報價單(送總務處)981222" xfId="9787"/>
    <cellStyle name="_TA017002_980416亞勃克(書展現書)" xfId="4465"/>
    <cellStyle name="_TA017002_981004亞勃克(書展一般書)" xfId="4466"/>
    <cellStyle name="_TA017003-案件統計" xfId="4467"/>
    <cellStyle name="_TA017003-案件統計_98(1)外文圖書查價結果檔981127最新修正檔(含彙總表)送亞勃克" xfId="9788"/>
    <cellStyle name="_TA017003-案件統計_98(1)外文圖書購置案擬薦購書單(提報圖諮會)981208" xfId="9789"/>
    <cellStyle name="_TA017003-案件統計_98(1)英文圖書購置案報價單(送總務處)981222" xfId="9790"/>
    <cellStyle name="_TA017003-案件統計_980416亞勃克(書展現書)" xfId="4468"/>
    <cellStyle name="_TA017003-案件統計_981004亞勃克(書展一般書)" xfId="4469"/>
    <cellStyle name="_TA017004" xfId="4470"/>
    <cellStyle name="_TA017004_TA017004" xfId="4471"/>
    <cellStyle name="_TA017004-巨擘" xfId="4472"/>
    <cellStyle name="_TA017004-巨擘_TA017004" xfId="4473"/>
    <cellStyle name="_TA017005" xfId="4474"/>
    <cellStyle name="_TA017005_TA017005" xfId="4475"/>
    <cellStyle name="_TA017005_TA017005-amazon" xfId="4476"/>
    <cellStyle name="_TA018005-B&amp;T" xfId="4477"/>
    <cellStyle name="_TWN-TA015009" xfId="4478"/>
    <cellStyle name="_TWN-TA015009 2" xfId="4479"/>
    <cellStyle name="_TWN-TA015009 3" xfId="9011"/>
    <cellStyle name="_TWN-TA015009_051522-TWN-TA016001-文景" xfId="4480"/>
    <cellStyle name="_TWN-TA015009_051522-TWN-TA016001-文景 2" xfId="4481"/>
    <cellStyle name="_TWN-TA015009_051522-TWN-TA016001-文景 3" xfId="9012"/>
    <cellStyle name="_TWN-TA015009_051522-TWN-TA016001-文景_TWN-TA016002" xfId="4482"/>
    <cellStyle name="_TWN-TA015009_051522-TWN-TA016001-文景_TWN-TA016002 2" xfId="4483"/>
    <cellStyle name="_TWN-TA015009_051522-TWN-TA016001-文景_TWN-TA016002 3" xfId="9013"/>
    <cellStyle name="_TWN-TA015009_051522-TWN-TA016001-文景_TWN-TA016002_TWN-TA016002" xfId="4484"/>
    <cellStyle name="_TWN-TA015009_051522-TWN-TA016001-文景_TWN-TA016002_TWN-TA016002 2" xfId="4485"/>
    <cellStyle name="_TWN-TA015009_051522-TWN-TA016001-文景_TWN-TA016002_TWN-TA016002 3" xfId="9014"/>
    <cellStyle name="_TWN-TA015009_051522-TWN-TA016001-文景_TWN-TA016002_TWN-TA016002_TWN-TA016002" xfId="4486"/>
    <cellStyle name="_TWN-TA015009_051522-TWN-TA016001-文景_TWN-TA016002_TWN-TA016002_TWN-TA016002 2" xfId="4487"/>
    <cellStyle name="_TWN-TA015009_051522-TWN-TA016001-文景_TWN-TA016002_TWN-TA016002_TWN-TA016002 3" xfId="9015"/>
    <cellStyle name="_TWN-TA015009_051522-TWN-TA016001-文景_TWN-TA016002_TWN-TA016002_TWN-TA016002_TWN-TA016003" xfId="4488"/>
    <cellStyle name="_TWN-TA015009_051522-TWN-TA016001-文景_TWN-TA016002_TWN-TA016002_TWN-TA016002_TWN-TA016003 2" xfId="4489"/>
    <cellStyle name="_TWN-TA015009_051522-TWN-TA016001-文景_TWN-TA016002_TWN-TA016002_TWN-TA016002_TWN-TA016003 3" xfId="9016"/>
    <cellStyle name="_TWN-TA015009_051522-TWN-TA016001-文景_TWN-TA016002_TWN-TA016003" xfId="4490"/>
    <cellStyle name="_TWN-TA015009_051522-TWN-TA016001-文景_TWN-TA016002_TWN-TA016003 2" xfId="4491"/>
    <cellStyle name="_TWN-TA015009_051522-TWN-TA016001-文景_TWN-TA016002_TWN-TA016003 3" xfId="9017"/>
    <cellStyle name="_TWN-TA015009_051522-TWN-TA016001-文景_TWN-TA016002-2" xfId="4492"/>
    <cellStyle name="_TWN-TA015009_051522-TWN-TA016001-文景_TWN-TA016002-2 2" xfId="4493"/>
    <cellStyle name="_TWN-TA015009_051522-TWN-TA016001-文景_TWN-TA016002-2 3" xfId="9018"/>
    <cellStyle name="_TWN-TA015009_051522-TWN-TA016001-文景_TWN-TA016002-2_TWN-TA016002" xfId="4494"/>
    <cellStyle name="_TWN-TA015009_051522-TWN-TA016001-文景_TWN-TA016002-2_TWN-TA016002 2" xfId="4495"/>
    <cellStyle name="_TWN-TA015009_051522-TWN-TA016001-文景_TWN-TA016002-2_TWN-TA016002 3" xfId="9019"/>
    <cellStyle name="_TWN-TA015009_051522-TWN-TA016001-文景_TWN-TA016002-2_TWN-TA016002_TWN-TA016002" xfId="4496"/>
    <cellStyle name="_TWN-TA015009_051522-TWN-TA016001-文景_TWN-TA016002-2_TWN-TA016002_TWN-TA016002 2" xfId="4497"/>
    <cellStyle name="_TWN-TA015009_051522-TWN-TA016001-文景_TWN-TA016002-2_TWN-TA016002_TWN-TA016002 3" xfId="9020"/>
    <cellStyle name="_TWN-TA015009_051522-TWN-TA016001-文景_TWN-TA016002-2_TWN-TA016002_TWN-TA016002_TWN-TA016003" xfId="4498"/>
    <cellStyle name="_TWN-TA015009_051522-TWN-TA016001-文景_TWN-TA016002-2_TWN-TA016002_TWN-TA016002_TWN-TA016003 2" xfId="4499"/>
    <cellStyle name="_TWN-TA015009_051522-TWN-TA016001-文景_TWN-TA016002-2_TWN-TA016002_TWN-TA016002_TWN-TA016003 3" xfId="9021"/>
    <cellStyle name="_TWN-TA015009_051522-TWN-TA016001-文景_TWN-TA016002-2_TWN-TA016003" xfId="4500"/>
    <cellStyle name="_TWN-TA015009_051522-TWN-TA016001-文景_TWN-TA016002-2_TWN-TA016003 2" xfId="4501"/>
    <cellStyle name="_TWN-TA015009_051522-TWN-TA016001-文景_TWN-TA016002-2_TWN-TA016003 3" xfId="9022"/>
    <cellStyle name="_TWN-TA015009_TWN-TA015011" xfId="4502"/>
    <cellStyle name="_TWN-TA015009_TWN-TA015011 2" xfId="4503"/>
    <cellStyle name="_TWN-TA015009_TWN-TA015011 3" xfId="9023"/>
    <cellStyle name="_TWN-TA015009_TWN-TA015011_TWN-TA016002" xfId="4504"/>
    <cellStyle name="_TWN-TA015009_TWN-TA015011_TWN-TA016002 2" xfId="4505"/>
    <cellStyle name="_TWN-TA015009_TWN-TA015011_TWN-TA016002 3" xfId="9024"/>
    <cellStyle name="_TWN-TA015009_TWN-TA015011_TWN-TA016002_TWN-TA016002" xfId="4506"/>
    <cellStyle name="_TWN-TA015009_TWN-TA015011_TWN-TA016002_TWN-TA016002 2" xfId="4507"/>
    <cellStyle name="_TWN-TA015009_TWN-TA015011_TWN-TA016002_TWN-TA016002 3" xfId="9025"/>
    <cellStyle name="_TWN-TA015009_TWN-TA015011_TWN-TA016002_TWN-TA016002_TWN-TA016002" xfId="4508"/>
    <cellStyle name="_TWN-TA015009_TWN-TA015011_TWN-TA016002_TWN-TA016002_TWN-TA016002 2" xfId="4509"/>
    <cellStyle name="_TWN-TA015009_TWN-TA015011_TWN-TA016002_TWN-TA016002_TWN-TA016002 3" xfId="9026"/>
    <cellStyle name="_TWN-TA015009_TWN-TA015011_TWN-TA016002_TWN-TA016002_TWN-TA016002_TWN-TA016003" xfId="4510"/>
    <cellStyle name="_TWN-TA015009_TWN-TA015011_TWN-TA016002_TWN-TA016002_TWN-TA016002_TWN-TA016003 2" xfId="4511"/>
    <cellStyle name="_TWN-TA015009_TWN-TA015011_TWN-TA016002_TWN-TA016002_TWN-TA016002_TWN-TA016003 3" xfId="9027"/>
    <cellStyle name="_TWN-TA015009_TWN-TA015011_TWN-TA016002_TWN-TA016003" xfId="4512"/>
    <cellStyle name="_TWN-TA015009_TWN-TA015011_TWN-TA016002_TWN-TA016003 2" xfId="4513"/>
    <cellStyle name="_TWN-TA015009_TWN-TA015011_TWN-TA016002_TWN-TA016003 3" xfId="9028"/>
    <cellStyle name="_TWN-TA015009_TWN-TA015011_TWN-TA016002-2" xfId="4514"/>
    <cellStyle name="_TWN-TA015009_TWN-TA015011_TWN-TA016002-2 2" xfId="4515"/>
    <cellStyle name="_TWN-TA015009_TWN-TA015011_TWN-TA016002-2 3" xfId="9029"/>
    <cellStyle name="_TWN-TA015009_TWN-TA015011_TWN-TA016002-2_TWN-TA016002" xfId="4516"/>
    <cellStyle name="_TWN-TA015009_TWN-TA015011_TWN-TA016002-2_TWN-TA016002 2" xfId="4517"/>
    <cellStyle name="_TWN-TA015009_TWN-TA015011_TWN-TA016002-2_TWN-TA016002 3" xfId="9030"/>
    <cellStyle name="_TWN-TA015009_TWN-TA015011_TWN-TA016002-2_TWN-TA016002_TWN-TA016002" xfId="4518"/>
    <cellStyle name="_TWN-TA015009_TWN-TA015011_TWN-TA016002-2_TWN-TA016002_TWN-TA016002 2" xfId="4519"/>
    <cellStyle name="_TWN-TA015009_TWN-TA015011_TWN-TA016002-2_TWN-TA016002_TWN-TA016002 3" xfId="9031"/>
    <cellStyle name="_TWN-TA015009_TWN-TA015011_TWN-TA016002-2_TWN-TA016002_TWN-TA016002_TWN-TA016003" xfId="4520"/>
    <cellStyle name="_TWN-TA015009_TWN-TA015011_TWN-TA016002-2_TWN-TA016002_TWN-TA016002_TWN-TA016003 2" xfId="4521"/>
    <cellStyle name="_TWN-TA015009_TWN-TA015011_TWN-TA016002-2_TWN-TA016002_TWN-TA016002_TWN-TA016003 3" xfId="9032"/>
    <cellStyle name="_TWN-TA015009_TWN-TA015011_TWN-TA016002-2_TWN-TA016003" xfId="4522"/>
    <cellStyle name="_TWN-TA015009_TWN-TA015011_TWN-TA016002-2_TWN-TA016003 2" xfId="4523"/>
    <cellStyle name="_TWN-TA015009_TWN-TA015011_TWN-TA016002-2_TWN-TA016003 3" xfId="9033"/>
    <cellStyle name="_TWN-TA015009_TWN-TA015012" xfId="4524"/>
    <cellStyle name="_TWN-TA015009_TWN-TA015012 2" xfId="4525"/>
    <cellStyle name="_TWN-TA015009_TWN-TA015012 3" xfId="9034"/>
    <cellStyle name="_TWN-TA015009_TWN-TA015012&amp;13" xfId="4526"/>
    <cellStyle name="_TWN-TA015009_TWN-TA015012&amp;13 2" xfId="4527"/>
    <cellStyle name="_TWN-TA015009_TWN-TA015012&amp;13 3" xfId="9035"/>
    <cellStyle name="_TWN-TA015009_TWN-TA015012&amp;13_TWN-TA016002" xfId="4528"/>
    <cellStyle name="_TWN-TA015009_TWN-TA015012&amp;13_TWN-TA016002 2" xfId="4529"/>
    <cellStyle name="_TWN-TA015009_TWN-TA015012&amp;13_TWN-TA016002 3" xfId="9036"/>
    <cellStyle name="_TWN-TA015009_TWN-TA015012&amp;13_TWN-TA016002_TWN-TA016002" xfId="4530"/>
    <cellStyle name="_TWN-TA015009_TWN-TA015012&amp;13_TWN-TA016002_TWN-TA016002 2" xfId="4531"/>
    <cellStyle name="_TWN-TA015009_TWN-TA015012&amp;13_TWN-TA016002_TWN-TA016002 3" xfId="9037"/>
    <cellStyle name="_TWN-TA015009_TWN-TA015012&amp;13_TWN-TA016002_TWN-TA016002_TWN-TA016002" xfId="4532"/>
    <cellStyle name="_TWN-TA015009_TWN-TA015012&amp;13_TWN-TA016002_TWN-TA016002_TWN-TA016002 2" xfId="4533"/>
    <cellStyle name="_TWN-TA015009_TWN-TA015012&amp;13_TWN-TA016002_TWN-TA016002_TWN-TA016002 3" xfId="9038"/>
    <cellStyle name="_TWN-TA015009_TWN-TA015012&amp;13_TWN-TA016002_TWN-TA016002_TWN-TA016002_TWN-TA016003" xfId="4534"/>
    <cellStyle name="_TWN-TA015009_TWN-TA015012&amp;13_TWN-TA016002_TWN-TA016002_TWN-TA016002_TWN-TA016003 2" xfId="4535"/>
    <cellStyle name="_TWN-TA015009_TWN-TA015012&amp;13_TWN-TA016002_TWN-TA016002_TWN-TA016002_TWN-TA016003 3" xfId="9039"/>
    <cellStyle name="_TWN-TA015009_TWN-TA015012&amp;13_TWN-TA016002_TWN-TA016003" xfId="4536"/>
    <cellStyle name="_TWN-TA015009_TWN-TA015012&amp;13_TWN-TA016002_TWN-TA016003 2" xfId="4537"/>
    <cellStyle name="_TWN-TA015009_TWN-TA015012&amp;13_TWN-TA016002_TWN-TA016003 3" xfId="9040"/>
    <cellStyle name="_TWN-TA015009_TWN-TA015012&amp;13_TWN-TA016002-2" xfId="4538"/>
    <cellStyle name="_TWN-TA015009_TWN-TA015012&amp;13_TWN-TA016002-2 2" xfId="4539"/>
    <cellStyle name="_TWN-TA015009_TWN-TA015012&amp;13_TWN-TA016002-2 3" xfId="9041"/>
    <cellStyle name="_TWN-TA015009_TWN-TA015012&amp;13_TWN-TA016002-2_TWN-TA016002" xfId="4540"/>
    <cellStyle name="_TWN-TA015009_TWN-TA015012&amp;13_TWN-TA016002-2_TWN-TA016002 2" xfId="4541"/>
    <cellStyle name="_TWN-TA015009_TWN-TA015012&amp;13_TWN-TA016002-2_TWN-TA016002 3" xfId="9042"/>
    <cellStyle name="_TWN-TA015009_TWN-TA015012&amp;13_TWN-TA016002-2_TWN-TA016002_TWN-TA016002" xfId="4542"/>
    <cellStyle name="_TWN-TA015009_TWN-TA015012&amp;13_TWN-TA016002-2_TWN-TA016002_TWN-TA016002 2" xfId="4543"/>
    <cellStyle name="_TWN-TA015009_TWN-TA015012&amp;13_TWN-TA016002-2_TWN-TA016002_TWN-TA016002 3" xfId="9043"/>
    <cellStyle name="_TWN-TA015009_TWN-TA015012&amp;13_TWN-TA016002-2_TWN-TA016002_TWN-TA016002_TWN-TA016003" xfId="4544"/>
    <cellStyle name="_TWN-TA015009_TWN-TA015012&amp;13_TWN-TA016002-2_TWN-TA016002_TWN-TA016002_TWN-TA016003 2" xfId="4545"/>
    <cellStyle name="_TWN-TA015009_TWN-TA015012&amp;13_TWN-TA016002-2_TWN-TA016002_TWN-TA016002_TWN-TA016003 3" xfId="9044"/>
    <cellStyle name="_TWN-TA015009_TWN-TA015012&amp;13_TWN-TA016002-2_TWN-TA016003" xfId="4546"/>
    <cellStyle name="_TWN-TA015009_TWN-TA015012&amp;13_TWN-TA016002-2_TWN-TA016003 2" xfId="4547"/>
    <cellStyle name="_TWN-TA015009_TWN-TA015012&amp;13_TWN-TA016002-2_TWN-TA016003 3" xfId="9045"/>
    <cellStyle name="_TWN-TA015009_TWN-TA015012&amp;13-1" xfId="4548"/>
    <cellStyle name="_TWN-TA015009_TWN-TA015012&amp;13-1 2" xfId="4549"/>
    <cellStyle name="_TWN-TA015009_TWN-TA015012&amp;13-1 3" xfId="9046"/>
    <cellStyle name="_TWN-TA015009_TWN-TA015012&amp;13-1_TWN-TA016002" xfId="4550"/>
    <cellStyle name="_TWN-TA015009_TWN-TA015012&amp;13-1_TWN-TA016002 2" xfId="4551"/>
    <cellStyle name="_TWN-TA015009_TWN-TA015012&amp;13-1_TWN-TA016002 3" xfId="9047"/>
    <cellStyle name="_TWN-TA015009_TWN-TA015012&amp;13-1_TWN-TA016002_TWN-TA016002" xfId="4552"/>
    <cellStyle name="_TWN-TA015009_TWN-TA015012&amp;13-1_TWN-TA016002_TWN-TA016002 2" xfId="4553"/>
    <cellStyle name="_TWN-TA015009_TWN-TA015012&amp;13-1_TWN-TA016002_TWN-TA016002 3" xfId="9048"/>
    <cellStyle name="_TWN-TA015009_TWN-TA015012&amp;13-1_TWN-TA016002_TWN-TA016002_TWN-TA016002" xfId="4554"/>
    <cellStyle name="_TWN-TA015009_TWN-TA015012&amp;13-1_TWN-TA016002_TWN-TA016002_TWN-TA016002 2" xfId="4555"/>
    <cellStyle name="_TWN-TA015009_TWN-TA015012&amp;13-1_TWN-TA016002_TWN-TA016002_TWN-TA016002 3" xfId="9049"/>
    <cellStyle name="_TWN-TA015009_TWN-TA015012&amp;13-1_TWN-TA016002_TWN-TA016002_TWN-TA016002_TWN-TA016003" xfId="4556"/>
    <cellStyle name="_TWN-TA015009_TWN-TA015012&amp;13-1_TWN-TA016002_TWN-TA016002_TWN-TA016002_TWN-TA016003 2" xfId="4557"/>
    <cellStyle name="_TWN-TA015009_TWN-TA015012&amp;13-1_TWN-TA016002_TWN-TA016002_TWN-TA016002_TWN-TA016003 3" xfId="9050"/>
    <cellStyle name="_TWN-TA015009_TWN-TA015012&amp;13-1_TWN-TA016002_TWN-TA016003" xfId="4558"/>
    <cellStyle name="_TWN-TA015009_TWN-TA015012&amp;13-1_TWN-TA016002_TWN-TA016003 2" xfId="4559"/>
    <cellStyle name="_TWN-TA015009_TWN-TA015012&amp;13-1_TWN-TA016002_TWN-TA016003 3" xfId="9051"/>
    <cellStyle name="_TWN-TA015009_TWN-TA015012&amp;13-1_TWN-TA016002-2" xfId="4560"/>
    <cellStyle name="_TWN-TA015009_TWN-TA015012&amp;13-1_TWN-TA016002-2 2" xfId="4561"/>
    <cellStyle name="_TWN-TA015009_TWN-TA015012&amp;13-1_TWN-TA016002-2 3" xfId="9052"/>
    <cellStyle name="_TWN-TA015009_TWN-TA015012&amp;13-1_TWN-TA016002-2_TWN-TA016002" xfId="4562"/>
    <cellStyle name="_TWN-TA015009_TWN-TA015012&amp;13-1_TWN-TA016002-2_TWN-TA016002 2" xfId="4563"/>
    <cellStyle name="_TWN-TA015009_TWN-TA015012&amp;13-1_TWN-TA016002-2_TWN-TA016002 3" xfId="9053"/>
    <cellStyle name="_TWN-TA015009_TWN-TA015012&amp;13-1_TWN-TA016002-2_TWN-TA016002_TWN-TA016002" xfId="4564"/>
    <cellStyle name="_TWN-TA015009_TWN-TA015012&amp;13-1_TWN-TA016002-2_TWN-TA016002_TWN-TA016002 2" xfId="4565"/>
    <cellStyle name="_TWN-TA015009_TWN-TA015012&amp;13-1_TWN-TA016002-2_TWN-TA016002_TWN-TA016002 3" xfId="9054"/>
    <cellStyle name="_TWN-TA015009_TWN-TA015012&amp;13-1_TWN-TA016002-2_TWN-TA016002_TWN-TA016002_TWN-TA016003" xfId="4566"/>
    <cellStyle name="_TWN-TA015009_TWN-TA015012&amp;13-1_TWN-TA016002-2_TWN-TA016002_TWN-TA016002_TWN-TA016003 2" xfId="4567"/>
    <cellStyle name="_TWN-TA015009_TWN-TA015012&amp;13-1_TWN-TA016002-2_TWN-TA016002_TWN-TA016002_TWN-TA016003 3" xfId="9055"/>
    <cellStyle name="_TWN-TA015009_TWN-TA015012&amp;13-1_TWN-TA016002-2_TWN-TA016003" xfId="4568"/>
    <cellStyle name="_TWN-TA015009_TWN-TA015012&amp;13-1_TWN-TA016002-2_TWN-TA016003 2" xfId="4569"/>
    <cellStyle name="_TWN-TA015009_TWN-TA015012&amp;13-1_TWN-TA016002-2_TWN-TA016003 3" xfId="9056"/>
    <cellStyle name="_TWN-TA015009_TWN-TA015012_TWN-TA016002" xfId="4570"/>
    <cellStyle name="_TWN-TA015009_TWN-TA015012_TWN-TA016002 2" xfId="4571"/>
    <cellStyle name="_TWN-TA015009_TWN-TA015012_TWN-TA016002 3" xfId="9057"/>
    <cellStyle name="_TWN-TA015009_TWN-TA015012_TWN-TA016002_TWN-TA016002" xfId="4572"/>
    <cellStyle name="_TWN-TA015009_TWN-TA015012_TWN-TA016002_TWN-TA016002 2" xfId="4573"/>
    <cellStyle name="_TWN-TA015009_TWN-TA015012_TWN-TA016002_TWN-TA016002 3" xfId="9058"/>
    <cellStyle name="_TWN-TA015009_TWN-TA015012_TWN-TA016002_TWN-TA016002_TWN-TA016002" xfId="4574"/>
    <cellStyle name="_TWN-TA015009_TWN-TA015012_TWN-TA016002_TWN-TA016002_TWN-TA016002 2" xfId="4575"/>
    <cellStyle name="_TWN-TA015009_TWN-TA015012_TWN-TA016002_TWN-TA016002_TWN-TA016002 3" xfId="9059"/>
    <cellStyle name="_TWN-TA015009_TWN-TA015012_TWN-TA016002_TWN-TA016002_TWN-TA016002_TWN-TA016003" xfId="4576"/>
    <cellStyle name="_TWN-TA015009_TWN-TA015012_TWN-TA016002_TWN-TA016002_TWN-TA016002_TWN-TA016003 2" xfId="4577"/>
    <cellStyle name="_TWN-TA015009_TWN-TA015012_TWN-TA016002_TWN-TA016002_TWN-TA016002_TWN-TA016003 3" xfId="9060"/>
    <cellStyle name="_TWN-TA015009_TWN-TA015012_TWN-TA016002_TWN-TA016003" xfId="4578"/>
    <cellStyle name="_TWN-TA015009_TWN-TA015012_TWN-TA016002_TWN-TA016003 2" xfId="4579"/>
    <cellStyle name="_TWN-TA015009_TWN-TA015012_TWN-TA016002_TWN-TA016003 3" xfId="9061"/>
    <cellStyle name="_TWN-TA015009_TWN-TA015012_TWN-TA016002-2" xfId="4580"/>
    <cellStyle name="_TWN-TA015009_TWN-TA015012_TWN-TA016002-2 2" xfId="4581"/>
    <cellStyle name="_TWN-TA015009_TWN-TA015012_TWN-TA016002-2 3" xfId="9062"/>
    <cellStyle name="_TWN-TA015009_TWN-TA015012_TWN-TA016002-2_TWN-TA016002" xfId="4582"/>
    <cellStyle name="_TWN-TA015009_TWN-TA015012_TWN-TA016002-2_TWN-TA016002 2" xfId="4583"/>
    <cellStyle name="_TWN-TA015009_TWN-TA015012_TWN-TA016002-2_TWN-TA016002 3" xfId="9063"/>
    <cellStyle name="_TWN-TA015009_TWN-TA015012_TWN-TA016002-2_TWN-TA016002_TWN-TA016002" xfId="4584"/>
    <cellStyle name="_TWN-TA015009_TWN-TA015012_TWN-TA016002-2_TWN-TA016002_TWN-TA016002 2" xfId="4585"/>
    <cellStyle name="_TWN-TA015009_TWN-TA015012_TWN-TA016002-2_TWN-TA016002_TWN-TA016002 3" xfId="9064"/>
    <cellStyle name="_TWN-TA015009_TWN-TA015012_TWN-TA016002-2_TWN-TA016002_TWN-TA016002_TWN-TA016003" xfId="4586"/>
    <cellStyle name="_TWN-TA015009_TWN-TA015012_TWN-TA016002-2_TWN-TA016002_TWN-TA016002_TWN-TA016003 2" xfId="4587"/>
    <cellStyle name="_TWN-TA015009_TWN-TA015012_TWN-TA016002-2_TWN-TA016002_TWN-TA016002_TWN-TA016003 3" xfId="9065"/>
    <cellStyle name="_TWN-TA015009_TWN-TA015012_TWN-TA016002-2_TWN-TA016003" xfId="4588"/>
    <cellStyle name="_TWN-TA015009_TWN-TA015012_TWN-TA016002-2_TWN-TA016003 2" xfId="4589"/>
    <cellStyle name="_TWN-TA015009_TWN-TA015012_TWN-TA016002-2_TWN-TA016003 3" xfId="9066"/>
    <cellStyle name="_TWN-TA015009_TWN-TA015014" xfId="4590"/>
    <cellStyle name="_TWN-TA015009_TWN-TA015014 2" xfId="4591"/>
    <cellStyle name="_TWN-TA015009_TWN-TA015014 3" xfId="9067"/>
    <cellStyle name="_TWN-TA015009_TWN-TA015014_TWN-TA016002" xfId="4592"/>
    <cellStyle name="_TWN-TA015009_TWN-TA015014_TWN-TA016002 2" xfId="4593"/>
    <cellStyle name="_TWN-TA015009_TWN-TA015014_TWN-TA016002 3" xfId="9068"/>
    <cellStyle name="_TWN-TA015009_TWN-TA015014_TWN-TA016002_TWN-TA016002" xfId="4594"/>
    <cellStyle name="_TWN-TA015009_TWN-TA015014_TWN-TA016002_TWN-TA016002 2" xfId="4595"/>
    <cellStyle name="_TWN-TA015009_TWN-TA015014_TWN-TA016002_TWN-TA016002 3" xfId="9069"/>
    <cellStyle name="_TWN-TA015009_TWN-TA015014_TWN-TA016002_TWN-TA016002_TWN-TA016002" xfId="4596"/>
    <cellStyle name="_TWN-TA015009_TWN-TA015014_TWN-TA016002_TWN-TA016002_TWN-TA016002 2" xfId="4597"/>
    <cellStyle name="_TWN-TA015009_TWN-TA015014_TWN-TA016002_TWN-TA016002_TWN-TA016002 3" xfId="9070"/>
    <cellStyle name="_TWN-TA015009_TWN-TA015014_TWN-TA016002_TWN-TA016002_TWN-TA016002_TWN-TA016003" xfId="4598"/>
    <cellStyle name="_TWN-TA015009_TWN-TA015014_TWN-TA016002_TWN-TA016002_TWN-TA016002_TWN-TA016003 2" xfId="4599"/>
    <cellStyle name="_TWN-TA015009_TWN-TA015014_TWN-TA016002_TWN-TA016002_TWN-TA016002_TWN-TA016003 3" xfId="9071"/>
    <cellStyle name="_TWN-TA015009_TWN-TA015014_TWN-TA016002_TWN-TA016003" xfId="4600"/>
    <cellStyle name="_TWN-TA015009_TWN-TA015014_TWN-TA016002_TWN-TA016003 2" xfId="4601"/>
    <cellStyle name="_TWN-TA015009_TWN-TA015014_TWN-TA016002_TWN-TA016003 3" xfId="9072"/>
    <cellStyle name="_TWN-TA015009_TWN-TA015014_TWN-TA016002-2" xfId="4602"/>
    <cellStyle name="_TWN-TA015009_TWN-TA015014_TWN-TA016002-2 2" xfId="4603"/>
    <cellStyle name="_TWN-TA015009_TWN-TA015014_TWN-TA016002-2 3" xfId="9073"/>
    <cellStyle name="_TWN-TA015009_TWN-TA015014_TWN-TA016002-2_TWN-TA016002" xfId="4604"/>
    <cellStyle name="_TWN-TA015009_TWN-TA015014_TWN-TA016002-2_TWN-TA016002 2" xfId="4605"/>
    <cellStyle name="_TWN-TA015009_TWN-TA015014_TWN-TA016002-2_TWN-TA016002 3" xfId="9074"/>
    <cellStyle name="_TWN-TA015009_TWN-TA015014_TWN-TA016002-2_TWN-TA016002_TWN-TA016002" xfId="4606"/>
    <cellStyle name="_TWN-TA015009_TWN-TA015014_TWN-TA016002-2_TWN-TA016002_TWN-TA016002 2" xfId="4607"/>
    <cellStyle name="_TWN-TA015009_TWN-TA015014_TWN-TA016002-2_TWN-TA016002_TWN-TA016002 3" xfId="9075"/>
    <cellStyle name="_TWN-TA015009_TWN-TA015014_TWN-TA016002-2_TWN-TA016002_TWN-TA016002_TWN-TA016003" xfId="4608"/>
    <cellStyle name="_TWN-TA015009_TWN-TA015014_TWN-TA016002-2_TWN-TA016002_TWN-TA016002_TWN-TA016003 2" xfId="4609"/>
    <cellStyle name="_TWN-TA015009_TWN-TA015014_TWN-TA016002-2_TWN-TA016002_TWN-TA016002_TWN-TA016003 3" xfId="9076"/>
    <cellStyle name="_TWN-TA015009_TWN-TA015014_TWN-TA016002-2_TWN-TA016003" xfId="4610"/>
    <cellStyle name="_TWN-TA015009_TWN-TA015014_TWN-TA016002-2_TWN-TA016003 2" xfId="4611"/>
    <cellStyle name="_TWN-TA015009_TWN-TA015014_TWN-TA016002-2_TWN-TA016003 3" xfId="9077"/>
    <cellStyle name="_TWN-TA015009_TWN-TA016001" xfId="4612"/>
    <cellStyle name="_TWN-TA015009_TWN-TA016001 2" xfId="4613"/>
    <cellStyle name="_TWN-TA015009_TWN-TA016001 3" xfId="9078"/>
    <cellStyle name="_TWN-TA015009_TWN-TA016001_TWN-TA016002" xfId="4614"/>
    <cellStyle name="_TWN-TA015009_TWN-TA016001_TWN-TA016002 2" xfId="4615"/>
    <cellStyle name="_TWN-TA015009_TWN-TA016001_TWN-TA016002 3" xfId="9079"/>
    <cellStyle name="_TWN-TA015009_TWN-TA016001_TWN-TA016002_TWN-TA016002" xfId="4616"/>
    <cellStyle name="_TWN-TA015009_TWN-TA016001_TWN-TA016002_TWN-TA016002 2" xfId="4617"/>
    <cellStyle name="_TWN-TA015009_TWN-TA016001_TWN-TA016002_TWN-TA016002 3" xfId="9080"/>
    <cellStyle name="_TWN-TA015009_TWN-TA016001_TWN-TA016002_TWN-TA016002_TWN-TA016002" xfId="4618"/>
    <cellStyle name="_TWN-TA015009_TWN-TA016001_TWN-TA016002_TWN-TA016002_TWN-TA016002 2" xfId="4619"/>
    <cellStyle name="_TWN-TA015009_TWN-TA016001_TWN-TA016002_TWN-TA016002_TWN-TA016002 3" xfId="9081"/>
    <cellStyle name="_TWN-TA015009_TWN-TA016001_TWN-TA016002_TWN-TA016002_TWN-TA016002_TWN-TA016003" xfId="4620"/>
    <cellStyle name="_TWN-TA015009_TWN-TA016001_TWN-TA016002_TWN-TA016002_TWN-TA016002_TWN-TA016003 2" xfId="4621"/>
    <cellStyle name="_TWN-TA015009_TWN-TA016001_TWN-TA016002_TWN-TA016002_TWN-TA016002_TWN-TA016003 3" xfId="9082"/>
    <cellStyle name="_TWN-TA015009_TWN-TA016001_TWN-TA016002_TWN-TA016003" xfId="4622"/>
    <cellStyle name="_TWN-TA015009_TWN-TA016001_TWN-TA016002_TWN-TA016003 2" xfId="4623"/>
    <cellStyle name="_TWN-TA015009_TWN-TA016001_TWN-TA016002_TWN-TA016003 3" xfId="9083"/>
    <cellStyle name="_TWN-TA015009_TWN-TA016001_TWN-TA016002-2" xfId="4624"/>
    <cellStyle name="_TWN-TA015009_TWN-TA016001_TWN-TA016002-2 2" xfId="4625"/>
    <cellStyle name="_TWN-TA015009_TWN-TA016001_TWN-TA016002-2 3" xfId="9084"/>
    <cellStyle name="_TWN-TA015009_TWN-TA016001_TWN-TA016002-2_TWN-TA016002" xfId="4626"/>
    <cellStyle name="_TWN-TA015009_TWN-TA016001_TWN-TA016002-2_TWN-TA016002 2" xfId="4627"/>
    <cellStyle name="_TWN-TA015009_TWN-TA016001_TWN-TA016002-2_TWN-TA016002 3" xfId="9085"/>
    <cellStyle name="_TWN-TA015009_TWN-TA016001_TWN-TA016002-2_TWN-TA016002_TWN-TA016002" xfId="4628"/>
    <cellStyle name="_TWN-TA015009_TWN-TA016001_TWN-TA016002-2_TWN-TA016002_TWN-TA016002 2" xfId="4629"/>
    <cellStyle name="_TWN-TA015009_TWN-TA016001_TWN-TA016002-2_TWN-TA016002_TWN-TA016002 3" xfId="9086"/>
    <cellStyle name="_TWN-TA015009_TWN-TA016001_TWN-TA016002-2_TWN-TA016002_TWN-TA016002_TWN-TA016003" xfId="4630"/>
    <cellStyle name="_TWN-TA015009_TWN-TA016001_TWN-TA016002-2_TWN-TA016002_TWN-TA016002_TWN-TA016003 2" xfId="4631"/>
    <cellStyle name="_TWN-TA015009_TWN-TA016001_TWN-TA016002-2_TWN-TA016002_TWN-TA016002_TWN-TA016003 3" xfId="9087"/>
    <cellStyle name="_TWN-TA015009_TWN-TA016001_TWN-TA016002-2_TWN-TA016003" xfId="4632"/>
    <cellStyle name="_TWN-TA015009_TWN-TA016001_TWN-TA016002-2_TWN-TA016003 2" xfId="4633"/>
    <cellStyle name="_TWN-TA015009_TWN-TA016001_TWN-TA016002-2_TWN-TA016003 3" xfId="9088"/>
    <cellStyle name="_TWN-TA015009_TWN-TA016002" xfId="4634"/>
    <cellStyle name="_TWN-TA015009_TWN-TA016002 2" xfId="4635"/>
    <cellStyle name="_TWN-TA015009_TWN-TA016002 3" xfId="9089"/>
    <cellStyle name="_TWN-TA015009_TWN-TA016002_TWN-TA016002" xfId="4636"/>
    <cellStyle name="_TWN-TA015009_TWN-TA016002_TWN-TA016002 2" xfId="4637"/>
    <cellStyle name="_TWN-TA015009_TWN-TA016002_TWN-TA016002 3" xfId="9090"/>
    <cellStyle name="_TWN-TA015009_TWN-TA016002_TWN-TA016002_TWN-TA016003" xfId="4638"/>
    <cellStyle name="_TWN-TA015009_TWN-TA016002_TWN-TA016002_TWN-TA016003 2" xfId="4639"/>
    <cellStyle name="_TWN-TA015009_TWN-TA016002_TWN-TA016002_TWN-TA016003 3" xfId="9091"/>
    <cellStyle name="_TWN-TA015009_TWN-TA016003" xfId="4640"/>
    <cellStyle name="_TWN-TA015009_TWN-TA016003 2" xfId="4641"/>
    <cellStyle name="_TWN-TA015009_TWN-TA016003 3" xfId="9092"/>
    <cellStyle name="_TWN-TA015010" xfId="4642"/>
    <cellStyle name="_TWN-TA015010 2" xfId="4643"/>
    <cellStyle name="_TWN-TA015010 3" xfId="9093"/>
    <cellStyle name="_TWN-TA015010_TWN-TA016003" xfId="4644"/>
    <cellStyle name="_TWN-TA015010_TWN-TA016003 2" xfId="4645"/>
    <cellStyle name="_TWN-TA015010_TWN-TA016003 3" xfId="9094"/>
    <cellStyle name="_TWN-TA015011" xfId="4646"/>
    <cellStyle name="_TWN-TA015011 2" xfId="4647"/>
    <cellStyle name="_TWN-TA015011 3" xfId="9095"/>
    <cellStyle name="_TWN-TA015011_051522-TWN-TA016001-文景" xfId="4648"/>
    <cellStyle name="_TWN-TA015011_051522-TWN-TA016001-文景 2" xfId="4649"/>
    <cellStyle name="_TWN-TA015011_051522-TWN-TA016001-文景 3" xfId="9096"/>
    <cellStyle name="_TWN-TA015011_051522-TWN-TA016001-文景_TWN-TA016002" xfId="4650"/>
    <cellStyle name="_TWN-TA015011_051522-TWN-TA016001-文景_TWN-TA016002 2" xfId="4651"/>
    <cellStyle name="_TWN-TA015011_051522-TWN-TA016001-文景_TWN-TA016002 3" xfId="9097"/>
    <cellStyle name="_TWN-TA015011_051522-TWN-TA016001-文景_TWN-TA016002_TWN-TA016002" xfId="4652"/>
    <cellStyle name="_TWN-TA015011_051522-TWN-TA016001-文景_TWN-TA016002_TWN-TA016002 2" xfId="4653"/>
    <cellStyle name="_TWN-TA015011_051522-TWN-TA016001-文景_TWN-TA016002_TWN-TA016002 3" xfId="9098"/>
    <cellStyle name="_TWN-TA015011_051522-TWN-TA016001-文景_TWN-TA016002_TWN-TA016002_TWN-TA016002" xfId="4654"/>
    <cellStyle name="_TWN-TA015011_051522-TWN-TA016001-文景_TWN-TA016002_TWN-TA016002_TWN-TA016002 2" xfId="4655"/>
    <cellStyle name="_TWN-TA015011_051522-TWN-TA016001-文景_TWN-TA016002_TWN-TA016002_TWN-TA016002 3" xfId="9099"/>
    <cellStyle name="_TWN-TA015011_051522-TWN-TA016001-文景_TWN-TA016002_TWN-TA016002_TWN-TA016002_TWN-TA016003" xfId="4656"/>
    <cellStyle name="_TWN-TA015011_051522-TWN-TA016001-文景_TWN-TA016002_TWN-TA016002_TWN-TA016002_TWN-TA016003 2" xfId="4657"/>
    <cellStyle name="_TWN-TA015011_051522-TWN-TA016001-文景_TWN-TA016002_TWN-TA016002_TWN-TA016002_TWN-TA016003 3" xfId="9100"/>
    <cellStyle name="_TWN-TA015011_051522-TWN-TA016001-文景_TWN-TA016002_TWN-TA016003" xfId="4658"/>
    <cellStyle name="_TWN-TA015011_051522-TWN-TA016001-文景_TWN-TA016002_TWN-TA016003 2" xfId="4659"/>
    <cellStyle name="_TWN-TA015011_051522-TWN-TA016001-文景_TWN-TA016002_TWN-TA016003 3" xfId="9101"/>
    <cellStyle name="_TWN-TA015011_051522-TWN-TA016001-文景_TWN-TA016002-2" xfId="4660"/>
    <cellStyle name="_TWN-TA015011_051522-TWN-TA016001-文景_TWN-TA016002-2 2" xfId="4661"/>
    <cellStyle name="_TWN-TA015011_051522-TWN-TA016001-文景_TWN-TA016002-2 3" xfId="9102"/>
    <cellStyle name="_TWN-TA015011_051522-TWN-TA016001-文景_TWN-TA016002-2_TWN-TA016002" xfId="4662"/>
    <cellStyle name="_TWN-TA015011_051522-TWN-TA016001-文景_TWN-TA016002-2_TWN-TA016002 2" xfId="4663"/>
    <cellStyle name="_TWN-TA015011_051522-TWN-TA016001-文景_TWN-TA016002-2_TWN-TA016002 3" xfId="9103"/>
    <cellStyle name="_TWN-TA015011_051522-TWN-TA016001-文景_TWN-TA016002-2_TWN-TA016002_TWN-TA016002" xfId="4664"/>
    <cellStyle name="_TWN-TA015011_051522-TWN-TA016001-文景_TWN-TA016002-2_TWN-TA016002_TWN-TA016002 2" xfId="4665"/>
    <cellStyle name="_TWN-TA015011_051522-TWN-TA016001-文景_TWN-TA016002-2_TWN-TA016002_TWN-TA016002 3" xfId="9104"/>
    <cellStyle name="_TWN-TA015011_051522-TWN-TA016001-文景_TWN-TA016002-2_TWN-TA016002_TWN-TA016002_TWN-TA016003" xfId="4666"/>
    <cellStyle name="_TWN-TA015011_051522-TWN-TA016001-文景_TWN-TA016002-2_TWN-TA016002_TWN-TA016002_TWN-TA016003 2" xfId="4667"/>
    <cellStyle name="_TWN-TA015011_051522-TWN-TA016001-文景_TWN-TA016002-2_TWN-TA016002_TWN-TA016002_TWN-TA016003 3" xfId="9105"/>
    <cellStyle name="_TWN-TA015011_051522-TWN-TA016001-文景_TWN-TA016002-2_TWN-TA016003" xfId="4668"/>
    <cellStyle name="_TWN-TA015011_051522-TWN-TA016001-文景_TWN-TA016002-2_TWN-TA016003 2" xfId="4669"/>
    <cellStyle name="_TWN-TA015011_051522-TWN-TA016001-文景_TWN-TA016002-2_TWN-TA016003 3" xfId="9106"/>
    <cellStyle name="_TWN-TA015011_TWN-TA015011" xfId="4670"/>
    <cellStyle name="_TWN-TA015011_TWN-TA015011 2" xfId="4671"/>
    <cellStyle name="_TWN-TA015011_TWN-TA015011 3" xfId="9107"/>
    <cellStyle name="_TWN-TA015011_TWN-TA015011_TWN-TA016002" xfId="4672"/>
    <cellStyle name="_TWN-TA015011_TWN-TA015011_TWN-TA016002 2" xfId="4673"/>
    <cellStyle name="_TWN-TA015011_TWN-TA015011_TWN-TA016002 3" xfId="9108"/>
    <cellStyle name="_TWN-TA015011_TWN-TA015011_TWN-TA016002_TWN-TA016002" xfId="4674"/>
    <cellStyle name="_TWN-TA015011_TWN-TA015011_TWN-TA016002_TWN-TA016002 2" xfId="4675"/>
    <cellStyle name="_TWN-TA015011_TWN-TA015011_TWN-TA016002_TWN-TA016002 3" xfId="9109"/>
    <cellStyle name="_TWN-TA015011_TWN-TA015011_TWN-TA016002_TWN-TA016002_TWN-TA016002" xfId="4676"/>
    <cellStyle name="_TWN-TA015011_TWN-TA015011_TWN-TA016002_TWN-TA016002_TWN-TA016002 2" xfId="4677"/>
    <cellStyle name="_TWN-TA015011_TWN-TA015011_TWN-TA016002_TWN-TA016002_TWN-TA016002 3" xfId="9110"/>
    <cellStyle name="_TWN-TA015011_TWN-TA015011_TWN-TA016002_TWN-TA016002_TWN-TA016002_TWN-TA016003" xfId="4678"/>
    <cellStyle name="_TWN-TA015011_TWN-TA015011_TWN-TA016002_TWN-TA016002_TWN-TA016002_TWN-TA016003 2" xfId="4679"/>
    <cellStyle name="_TWN-TA015011_TWN-TA015011_TWN-TA016002_TWN-TA016002_TWN-TA016002_TWN-TA016003 3" xfId="9111"/>
    <cellStyle name="_TWN-TA015011_TWN-TA015011_TWN-TA016002_TWN-TA016003" xfId="4680"/>
    <cellStyle name="_TWN-TA015011_TWN-TA015011_TWN-TA016002_TWN-TA016003 2" xfId="4681"/>
    <cellStyle name="_TWN-TA015011_TWN-TA015011_TWN-TA016002_TWN-TA016003 3" xfId="9112"/>
    <cellStyle name="_TWN-TA015011_TWN-TA015011_TWN-TA016002-2" xfId="4682"/>
    <cellStyle name="_TWN-TA015011_TWN-TA015011_TWN-TA016002-2 2" xfId="4683"/>
    <cellStyle name="_TWN-TA015011_TWN-TA015011_TWN-TA016002-2 3" xfId="9113"/>
    <cellStyle name="_TWN-TA015011_TWN-TA015011_TWN-TA016002-2_TWN-TA016002" xfId="4684"/>
    <cellStyle name="_TWN-TA015011_TWN-TA015011_TWN-TA016002-2_TWN-TA016002 2" xfId="4685"/>
    <cellStyle name="_TWN-TA015011_TWN-TA015011_TWN-TA016002-2_TWN-TA016002 3" xfId="9114"/>
    <cellStyle name="_TWN-TA015011_TWN-TA015011_TWN-TA016002-2_TWN-TA016002_TWN-TA016002" xfId="4686"/>
    <cellStyle name="_TWN-TA015011_TWN-TA015011_TWN-TA016002-2_TWN-TA016002_TWN-TA016002 2" xfId="4687"/>
    <cellStyle name="_TWN-TA015011_TWN-TA015011_TWN-TA016002-2_TWN-TA016002_TWN-TA016002 3" xfId="9115"/>
    <cellStyle name="_TWN-TA015011_TWN-TA015011_TWN-TA016002-2_TWN-TA016002_TWN-TA016002_TWN-TA016003" xfId="4688"/>
    <cellStyle name="_TWN-TA015011_TWN-TA015011_TWN-TA016002-2_TWN-TA016002_TWN-TA016002_TWN-TA016003 2" xfId="4689"/>
    <cellStyle name="_TWN-TA015011_TWN-TA015011_TWN-TA016002-2_TWN-TA016002_TWN-TA016002_TWN-TA016003 3" xfId="9116"/>
    <cellStyle name="_TWN-TA015011_TWN-TA015011_TWN-TA016002-2_TWN-TA016003" xfId="4690"/>
    <cellStyle name="_TWN-TA015011_TWN-TA015011_TWN-TA016002-2_TWN-TA016003 2" xfId="4691"/>
    <cellStyle name="_TWN-TA015011_TWN-TA015011_TWN-TA016002-2_TWN-TA016003 3" xfId="9117"/>
    <cellStyle name="_TWN-TA015011_TWN-TA015012" xfId="4692"/>
    <cellStyle name="_TWN-TA015011_TWN-TA015012 2" xfId="4693"/>
    <cellStyle name="_TWN-TA015011_TWN-TA015012 3" xfId="9118"/>
    <cellStyle name="_TWN-TA015011_TWN-TA015012&amp;13" xfId="4694"/>
    <cellStyle name="_TWN-TA015011_TWN-TA015012&amp;13 2" xfId="4695"/>
    <cellStyle name="_TWN-TA015011_TWN-TA015012&amp;13 3" xfId="9119"/>
    <cellStyle name="_TWN-TA015011_TWN-TA015012&amp;13_TWN-TA016002" xfId="4696"/>
    <cellStyle name="_TWN-TA015011_TWN-TA015012&amp;13_TWN-TA016002 2" xfId="4697"/>
    <cellStyle name="_TWN-TA015011_TWN-TA015012&amp;13_TWN-TA016002 3" xfId="9120"/>
    <cellStyle name="_TWN-TA015011_TWN-TA015012&amp;13_TWN-TA016002_TWN-TA016002" xfId="4698"/>
    <cellStyle name="_TWN-TA015011_TWN-TA015012&amp;13_TWN-TA016002_TWN-TA016002 2" xfId="4699"/>
    <cellStyle name="_TWN-TA015011_TWN-TA015012&amp;13_TWN-TA016002_TWN-TA016002 3" xfId="9121"/>
    <cellStyle name="_TWN-TA015011_TWN-TA015012&amp;13_TWN-TA016002_TWN-TA016002_TWN-TA016002" xfId="4700"/>
    <cellStyle name="_TWN-TA015011_TWN-TA015012&amp;13_TWN-TA016002_TWN-TA016002_TWN-TA016002 2" xfId="4701"/>
    <cellStyle name="_TWN-TA015011_TWN-TA015012&amp;13_TWN-TA016002_TWN-TA016002_TWN-TA016002 3" xfId="9122"/>
    <cellStyle name="_TWN-TA015011_TWN-TA015012&amp;13_TWN-TA016002_TWN-TA016002_TWN-TA016002_TWN-TA016003" xfId="4702"/>
    <cellStyle name="_TWN-TA015011_TWN-TA015012&amp;13_TWN-TA016002_TWN-TA016002_TWN-TA016002_TWN-TA016003 2" xfId="4703"/>
    <cellStyle name="_TWN-TA015011_TWN-TA015012&amp;13_TWN-TA016002_TWN-TA016002_TWN-TA016002_TWN-TA016003 3" xfId="9123"/>
    <cellStyle name="_TWN-TA015011_TWN-TA015012&amp;13_TWN-TA016002_TWN-TA016003" xfId="4704"/>
    <cellStyle name="_TWN-TA015011_TWN-TA015012&amp;13_TWN-TA016002_TWN-TA016003 2" xfId="4705"/>
    <cellStyle name="_TWN-TA015011_TWN-TA015012&amp;13_TWN-TA016002_TWN-TA016003 3" xfId="9124"/>
    <cellStyle name="_TWN-TA015011_TWN-TA015012&amp;13_TWN-TA016002-2" xfId="4706"/>
    <cellStyle name="_TWN-TA015011_TWN-TA015012&amp;13_TWN-TA016002-2 2" xfId="4707"/>
    <cellStyle name="_TWN-TA015011_TWN-TA015012&amp;13_TWN-TA016002-2 3" xfId="9125"/>
    <cellStyle name="_TWN-TA015011_TWN-TA015012&amp;13_TWN-TA016002-2_TWN-TA016002" xfId="4708"/>
    <cellStyle name="_TWN-TA015011_TWN-TA015012&amp;13_TWN-TA016002-2_TWN-TA016002 2" xfId="4709"/>
    <cellStyle name="_TWN-TA015011_TWN-TA015012&amp;13_TWN-TA016002-2_TWN-TA016002 3" xfId="9126"/>
    <cellStyle name="_TWN-TA015011_TWN-TA015012&amp;13_TWN-TA016002-2_TWN-TA016002_TWN-TA016002" xfId="4710"/>
    <cellStyle name="_TWN-TA015011_TWN-TA015012&amp;13_TWN-TA016002-2_TWN-TA016002_TWN-TA016002 2" xfId="4711"/>
    <cellStyle name="_TWN-TA015011_TWN-TA015012&amp;13_TWN-TA016002-2_TWN-TA016002_TWN-TA016002 3" xfId="9127"/>
    <cellStyle name="_TWN-TA015011_TWN-TA015012&amp;13_TWN-TA016002-2_TWN-TA016002_TWN-TA016002_TWN-TA016003" xfId="4712"/>
    <cellStyle name="_TWN-TA015011_TWN-TA015012&amp;13_TWN-TA016002-2_TWN-TA016002_TWN-TA016002_TWN-TA016003 2" xfId="4713"/>
    <cellStyle name="_TWN-TA015011_TWN-TA015012&amp;13_TWN-TA016002-2_TWN-TA016002_TWN-TA016002_TWN-TA016003 3" xfId="9128"/>
    <cellStyle name="_TWN-TA015011_TWN-TA015012&amp;13_TWN-TA016002-2_TWN-TA016003" xfId="4714"/>
    <cellStyle name="_TWN-TA015011_TWN-TA015012&amp;13_TWN-TA016002-2_TWN-TA016003 2" xfId="4715"/>
    <cellStyle name="_TWN-TA015011_TWN-TA015012&amp;13_TWN-TA016002-2_TWN-TA016003 3" xfId="9129"/>
    <cellStyle name="_TWN-TA015011_TWN-TA015012&amp;13-1" xfId="4716"/>
    <cellStyle name="_TWN-TA015011_TWN-TA015012&amp;13-1 2" xfId="4717"/>
    <cellStyle name="_TWN-TA015011_TWN-TA015012&amp;13-1 3" xfId="9130"/>
    <cellStyle name="_TWN-TA015011_TWN-TA015012&amp;13-1_TWN-TA016002" xfId="4718"/>
    <cellStyle name="_TWN-TA015011_TWN-TA015012&amp;13-1_TWN-TA016002 2" xfId="4719"/>
    <cellStyle name="_TWN-TA015011_TWN-TA015012&amp;13-1_TWN-TA016002 3" xfId="9131"/>
    <cellStyle name="_TWN-TA015011_TWN-TA015012&amp;13-1_TWN-TA016002_TWN-TA016002" xfId="4720"/>
    <cellStyle name="_TWN-TA015011_TWN-TA015012&amp;13-1_TWN-TA016002_TWN-TA016002 2" xfId="4721"/>
    <cellStyle name="_TWN-TA015011_TWN-TA015012&amp;13-1_TWN-TA016002_TWN-TA016002 3" xfId="9132"/>
    <cellStyle name="_TWN-TA015011_TWN-TA015012&amp;13-1_TWN-TA016002_TWN-TA016002_TWN-TA016002" xfId="4722"/>
    <cellStyle name="_TWN-TA015011_TWN-TA015012&amp;13-1_TWN-TA016002_TWN-TA016002_TWN-TA016002 2" xfId="4723"/>
    <cellStyle name="_TWN-TA015011_TWN-TA015012&amp;13-1_TWN-TA016002_TWN-TA016002_TWN-TA016002 3" xfId="9133"/>
    <cellStyle name="_TWN-TA015011_TWN-TA015012&amp;13-1_TWN-TA016002_TWN-TA016002_TWN-TA016002_TWN-TA016003" xfId="4724"/>
    <cellStyle name="_TWN-TA015011_TWN-TA015012&amp;13-1_TWN-TA016002_TWN-TA016002_TWN-TA016002_TWN-TA016003 2" xfId="4725"/>
    <cellStyle name="_TWN-TA015011_TWN-TA015012&amp;13-1_TWN-TA016002_TWN-TA016002_TWN-TA016002_TWN-TA016003 3" xfId="9134"/>
    <cellStyle name="_TWN-TA015011_TWN-TA015012&amp;13-1_TWN-TA016002_TWN-TA016003" xfId="4726"/>
    <cellStyle name="_TWN-TA015011_TWN-TA015012&amp;13-1_TWN-TA016002_TWN-TA016003 2" xfId="4727"/>
    <cellStyle name="_TWN-TA015011_TWN-TA015012&amp;13-1_TWN-TA016002_TWN-TA016003 3" xfId="9135"/>
    <cellStyle name="_TWN-TA015011_TWN-TA015012&amp;13-1_TWN-TA016002-2" xfId="4728"/>
    <cellStyle name="_TWN-TA015011_TWN-TA015012&amp;13-1_TWN-TA016002-2 2" xfId="4729"/>
    <cellStyle name="_TWN-TA015011_TWN-TA015012&amp;13-1_TWN-TA016002-2 3" xfId="9136"/>
    <cellStyle name="_TWN-TA015011_TWN-TA015012&amp;13-1_TWN-TA016002-2_TWN-TA016002" xfId="4730"/>
    <cellStyle name="_TWN-TA015011_TWN-TA015012&amp;13-1_TWN-TA016002-2_TWN-TA016002 2" xfId="4731"/>
    <cellStyle name="_TWN-TA015011_TWN-TA015012&amp;13-1_TWN-TA016002-2_TWN-TA016002 3" xfId="9137"/>
    <cellStyle name="_TWN-TA015011_TWN-TA015012&amp;13-1_TWN-TA016002-2_TWN-TA016002_TWN-TA016002" xfId="4732"/>
    <cellStyle name="_TWN-TA015011_TWN-TA015012&amp;13-1_TWN-TA016002-2_TWN-TA016002_TWN-TA016002 2" xfId="4733"/>
    <cellStyle name="_TWN-TA015011_TWN-TA015012&amp;13-1_TWN-TA016002-2_TWN-TA016002_TWN-TA016002 3" xfId="9138"/>
    <cellStyle name="_TWN-TA015011_TWN-TA015012&amp;13-1_TWN-TA016002-2_TWN-TA016002_TWN-TA016002_TWN-TA016003" xfId="4734"/>
    <cellStyle name="_TWN-TA015011_TWN-TA015012&amp;13-1_TWN-TA016002-2_TWN-TA016002_TWN-TA016002_TWN-TA016003 2" xfId="4735"/>
    <cellStyle name="_TWN-TA015011_TWN-TA015012&amp;13-1_TWN-TA016002-2_TWN-TA016002_TWN-TA016002_TWN-TA016003 3" xfId="9139"/>
    <cellStyle name="_TWN-TA015011_TWN-TA015012&amp;13-1_TWN-TA016002-2_TWN-TA016003" xfId="4736"/>
    <cellStyle name="_TWN-TA015011_TWN-TA015012&amp;13-1_TWN-TA016002-2_TWN-TA016003 2" xfId="4737"/>
    <cellStyle name="_TWN-TA015011_TWN-TA015012&amp;13-1_TWN-TA016002-2_TWN-TA016003 3" xfId="9140"/>
    <cellStyle name="_TWN-TA015011_TWN-TA015012_TWN-TA016002" xfId="4738"/>
    <cellStyle name="_TWN-TA015011_TWN-TA015012_TWN-TA016002 2" xfId="4739"/>
    <cellStyle name="_TWN-TA015011_TWN-TA015012_TWN-TA016002 3" xfId="9141"/>
    <cellStyle name="_TWN-TA015011_TWN-TA015012_TWN-TA016002_TWN-TA016002" xfId="4740"/>
    <cellStyle name="_TWN-TA015011_TWN-TA015012_TWN-TA016002_TWN-TA016002 2" xfId="4741"/>
    <cellStyle name="_TWN-TA015011_TWN-TA015012_TWN-TA016002_TWN-TA016002 3" xfId="9142"/>
    <cellStyle name="_TWN-TA015011_TWN-TA015012_TWN-TA016002_TWN-TA016002_TWN-TA016002" xfId="4742"/>
    <cellStyle name="_TWN-TA015011_TWN-TA015012_TWN-TA016002_TWN-TA016002_TWN-TA016002 2" xfId="4743"/>
    <cellStyle name="_TWN-TA015011_TWN-TA015012_TWN-TA016002_TWN-TA016002_TWN-TA016002 3" xfId="9143"/>
    <cellStyle name="_TWN-TA015011_TWN-TA015012_TWN-TA016002_TWN-TA016002_TWN-TA016002_TWN-TA016003" xfId="4744"/>
    <cellStyle name="_TWN-TA015011_TWN-TA015012_TWN-TA016002_TWN-TA016002_TWN-TA016002_TWN-TA016003 2" xfId="4745"/>
    <cellStyle name="_TWN-TA015011_TWN-TA015012_TWN-TA016002_TWN-TA016002_TWN-TA016002_TWN-TA016003 3" xfId="9144"/>
    <cellStyle name="_TWN-TA015011_TWN-TA015012_TWN-TA016002_TWN-TA016003" xfId="4746"/>
    <cellStyle name="_TWN-TA015011_TWN-TA015012_TWN-TA016002_TWN-TA016003 2" xfId="4747"/>
    <cellStyle name="_TWN-TA015011_TWN-TA015012_TWN-TA016002_TWN-TA016003 3" xfId="9145"/>
    <cellStyle name="_TWN-TA015011_TWN-TA015012_TWN-TA016002-2" xfId="4748"/>
    <cellStyle name="_TWN-TA015011_TWN-TA015012_TWN-TA016002-2 2" xfId="4749"/>
    <cellStyle name="_TWN-TA015011_TWN-TA015012_TWN-TA016002-2 3" xfId="9146"/>
    <cellStyle name="_TWN-TA015011_TWN-TA015012_TWN-TA016002-2_TWN-TA016002" xfId="4750"/>
    <cellStyle name="_TWN-TA015011_TWN-TA015012_TWN-TA016002-2_TWN-TA016002 2" xfId="4751"/>
    <cellStyle name="_TWN-TA015011_TWN-TA015012_TWN-TA016002-2_TWN-TA016002 3" xfId="9147"/>
    <cellStyle name="_TWN-TA015011_TWN-TA015012_TWN-TA016002-2_TWN-TA016002_TWN-TA016002" xfId="4752"/>
    <cellStyle name="_TWN-TA015011_TWN-TA015012_TWN-TA016002-2_TWN-TA016002_TWN-TA016002 2" xfId="4753"/>
    <cellStyle name="_TWN-TA015011_TWN-TA015012_TWN-TA016002-2_TWN-TA016002_TWN-TA016002 3" xfId="9148"/>
    <cellStyle name="_TWN-TA015011_TWN-TA015012_TWN-TA016002-2_TWN-TA016002_TWN-TA016002_TWN-TA016003" xfId="4754"/>
    <cellStyle name="_TWN-TA015011_TWN-TA015012_TWN-TA016002-2_TWN-TA016002_TWN-TA016002_TWN-TA016003 2" xfId="4755"/>
    <cellStyle name="_TWN-TA015011_TWN-TA015012_TWN-TA016002-2_TWN-TA016002_TWN-TA016002_TWN-TA016003 3" xfId="9149"/>
    <cellStyle name="_TWN-TA015011_TWN-TA015012_TWN-TA016002-2_TWN-TA016003" xfId="4756"/>
    <cellStyle name="_TWN-TA015011_TWN-TA015012_TWN-TA016002-2_TWN-TA016003 2" xfId="4757"/>
    <cellStyle name="_TWN-TA015011_TWN-TA015012_TWN-TA016002-2_TWN-TA016003 3" xfId="9150"/>
    <cellStyle name="_TWN-TA015011_TWN-TA015014" xfId="4758"/>
    <cellStyle name="_TWN-TA015011_TWN-TA015014 2" xfId="4759"/>
    <cellStyle name="_TWN-TA015011_TWN-TA015014 3" xfId="9151"/>
    <cellStyle name="_TWN-TA015011_TWN-TA015014_TWN-TA016002" xfId="4760"/>
    <cellStyle name="_TWN-TA015011_TWN-TA015014_TWN-TA016002 2" xfId="4761"/>
    <cellStyle name="_TWN-TA015011_TWN-TA015014_TWN-TA016002 3" xfId="9152"/>
    <cellStyle name="_TWN-TA015011_TWN-TA015014_TWN-TA016002_TWN-TA016002" xfId="4762"/>
    <cellStyle name="_TWN-TA015011_TWN-TA015014_TWN-TA016002_TWN-TA016002 2" xfId="4763"/>
    <cellStyle name="_TWN-TA015011_TWN-TA015014_TWN-TA016002_TWN-TA016002 3" xfId="9153"/>
    <cellStyle name="_TWN-TA015011_TWN-TA015014_TWN-TA016002_TWN-TA016002_TWN-TA016002" xfId="4764"/>
    <cellStyle name="_TWN-TA015011_TWN-TA015014_TWN-TA016002_TWN-TA016002_TWN-TA016002 2" xfId="4765"/>
    <cellStyle name="_TWN-TA015011_TWN-TA015014_TWN-TA016002_TWN-TA016002_TWN-TA016002 3" xfId="9154"/>
    <cellStyle name="_TWN-TA015011_TWN-TA015014_TWN-TA016002_TWN-TA016002_TWN-TA016002_TWN-TA016003" xfId="4766"/>
    <cellStyle name="_TWN-TA015011_TWN-TA015014_TWN-TA016002_TWN-TA016002_TWN-TA016002_TWN-TA016003 2" xfId="4767"/>
    <cellStyle name="_TWN-TA015011_TWN-TA015014_TWN-TA016002_TWN-TA016002_TWN-TA016002_TWN-TA016003 3" xfId="9155"/>
    <cellStyle name="_TWN-TA015011_TWN-TA015014_TWN-TA016002_TWN-TA016003" xfId="4768"/>
    <cellStyle name="_TWN-TA015011_TWN-TA015014_TWN-TA016002_TWN-TA016003 2" xfId="4769"/>
    <cellStyle name="_TWN-TA015011_TWN-TA015014_TWN-TA016002_TWN-TA016003 3" xfId="9156"/>
    <cellStyle name="_TWN-TA015011_TWN-TA015014_TWN-TA016002-2" xfId="4770"/>
    <cellStyle name="_TWN-TA015011_TWN-TA015014_TWN-TA016002-2 2" xfId="4771"/>
    <cellStyle name="_TWN-TA015011_TWN-TA015014_TWN-TA016002-2 3" xfId="9157"/>
    <cellStyle name="_TWN-TA015011_TWN-TA015014_TWN-TA016002-2_TWN-TA016002" xfId="4772"/>
    <cellStyle name="_TWN-TA015011_TWN-TA015014_TWN-TA016002-2_TWN-TA016002 2" xfId="4773"/>
    <cellStyle name="_TWN-TA015011_TWN-TA015014_TWN-TA016002-2_TWN-TA016002 3" xfId="9158"/>
    <cellStyle name="_TWN-TA015011_TWN-TA015014_TWN-TA016002-2_TWN-TA016002_TWN-TA016002" xfId="4774"/>
    <cellStyle name="_TWN-TA015011_TWN-TA015014_TWN-TA016002-2_TWN-TA016002_TWN-TA016002 2" xfId="4775"/>
    <cellStyle name="_TWN-TA015011_TWN-TA015014_TWN-TA016002-2_TWN-TA016002_TWN-TA016002 3" xfId="9159"/>
    <cellStyle name="_TWN-TA015011_TWN-TA015014_TWN-TA016002-2_TWN-TA016002_TWN-TA016002_TWN-TA016003" xfId="4776"/>
    <cellStyle name="_TWN-TA015011_TWN-TA015014_TWN-TA016002-2_TWN-TA016002_TWN-TA016002_TWN-TA016003 2" xfId="4777"/>
    <cellStyle name="_TWN-TA015011_TWN-TA015014_TWN-TA016002-2_TWN-TA016002_TWN-TA016002_TWN-TA016003 3" xfId="9160"/>
    <cellStyle name="_TWN-TA015011_TWN-TA015014_TWN-TA016002-2_TWN-TA016003" xfId="4778"/>
    <cellStyle name="_TWN-TA015011_TWN-TA015014_TWN-TA016002-2_TWN-TA016003 2" xfId="4779"/>
    <cellStyle name="_TWN-TA015011_TWN-TA015014_TWN-TA016002-2_TWN-TA016003 3" xfId="9161"/>
    <cellStyle name="_TWN-TA015011_TWN-TA016001" xfId="4780"/>
    <cellStyle name="_TWN-TA015011_TWN-TA016001 2" xfId="4781"/>
    <cellStyle name="_TWN-TA015011_TWN-TA016001 3" xfId="9162"/>
    <cellStyle name="_TWN-TA015011_TWN-TA016001_TWN-TA016002" xfId="4782"/>
    <cellStyle name="_TWN-TA015011_TWN-TA016001_TWN-TA016002 2" xfId="4783"/>
    <cellStyle name="_TWN-TA015011_TWN-TA016001_TWN-TA016002 3" xfId="9163"/>
    <cellStyle name="_TWN-TA015011_TWN-TA016001_TWN-TA016002_TWN-TA016002" xfId="4784"/>
    <cellStyle name="_TWN-TA015011_TWN-TA016001_TWN-TA016002_TWN-TA016002 2" xfId="4785"/>
    <cellStyle name="_TWN-TA015011_TWN-TA016001_TWN-TA016002_TWN-TA016002 3" xfId="9164"/>
    <cellStyle name="_TWN-TA015011_TWN-TA016001_TWN-TA016002_TWN-TA016002_TWN-TA016002" xfId="4786"/>
    <cellStyle name="_TWN-TA015011_TWN-TA016001_TWN-TA016002_TWN-TA016002_TWN-TA016002 2" xfId="4787"/>
    <cellStyle name="_TWN-TA015011_TWN-TA016001_TWN-TA016002_TWN-TA016002_TWN-TA016002 3" xfId="9165"/>
    <cellStyle name="_TWN-TA015011_TWN-TA016001_TWN-TA016002_TWN-TA016002_TWN-TA016002_TWN-TA016003" xfId="4788"/>
    <cellStyle name="_TWN-TA015011_TWN-TA016001_TWN-TA016002_TWN-TA016002_TWN-TA016002_TWN-TA016003 2" xfId="4789"/>
    <cellStyle name="_TWN-TA015011_TWN-TA016001_TWN-TA016002_TWN-TA016002_TWN-TA016002_TWN-TA016003 3" xfId="9166"/>
    <cellStyle name="_TWN-TA015011_TWN-TA016001_TWN-TA016002_TWN-TA016003" xfId="4790"/>
    <cellStyle name="_TWN-TA015011_TWN-TA016001_TWN-TA016002_TWN-TA016003 2" xfId="4791"/>
    <cellStyle name="_TWN-TA015011_TWN-TA016001_TWN-TA016002_TWN-TA016003 3" xfId="9167"/>
    <cellStyle name="_TWN-TA015011_TWN-TA016001_TWN-TA016002-2" xfId="4792"/>
    <cellStyle name="_TWN-TA015011_TWN-TA016001_TWN-TA016002-2 2" xfId="4793"/>
    <cellStyle name="_TWN-TA015011_TWN-TA016001_TWN-TA016002-2 3" xfId="9168"/>
    <cellStyle name="_TWN-TA015011_TWN-TA016001_TWN-TA016002-2_TWN-TA016002" xfId="4794"/>
    <cellStyle name="_TWN-TA015011_TWN-TA016001_TWN-TA016002-2_TWN-TA016002 2" xfId="4795"/>
    <cellStyle name="_TWN-TA015011_TWN-TA016001_TWN-TA016002-2_TWN-TA016002 3" xfId="9169"/>
    <cellStyle name="_TWN-TA015011_TWN-TA016001_TWN-TA016002-2_TWN-TA016002_TWN-TA016002" xfId="4796"/>
    <cellStyle name="_TWN-TA015011_TWN-TA016001_TWN-TA016002-2_TWN-TA016002_TWN-TA016002 2" xfId="4797"/>
    <cellStyle name="_TWN-TA015011_TWN-TA016001_TWN-TA016002-2_TWN-TA016002_TWN-TA016002 3" xfId="9170"/>
    <cellStyle name="_TWN-TA015011_TWN-TA016001_TWN-TA016002-2_TWN-TA016002_TWN-TA016002_TWN-TA016003" xfId="4798"/>
    <cellStyle name="_TWN-TA015011_TWN-TA016001_TWN-TA016002-2_TWN-TA016002_TWN-TA016002_TWN-TA016003 2" xfId="4799"/>
    <cellStyle name="_TWN-TA015011_TWN-TA016001_TWN-TA016002-2_TWN-TA016002_TWN-TA016002_TWN-TA016003 3" xfId="9171"/>
    <cellStyle name="_TWN-TA015011_TWN-TA016001_TWN-TA016002-2_TWN-TA016003" xfId="4800"/>
    <cellStyle name="_TWN-TA015011_TWN-TA016001_TWN-TA016002-2_TWN-TA016003 2" xfId="4801"/>
    <cellStyle name="_TWN-TA015011_TWN-TA016001_TWN-TA016002-2_TWN-TA016003 3" xfId="9172"/>
    <cellStyle name="_TWN-TA015011_TWN-TA016002" xfId="4802"/>
    <cellStyle name="_TWN-TA015011_TWN-TA016002 2" xfId="4803"/>
    <cellStyle name="_TWN-TA015011_TWN-TA016002 3" xfId="9173"/>
    <cellStyle name="_TWN-TA015011_TWN-TA016002_TWN-TA016002" xfId="4804"/>
    <cellStyle name="_TWN-TA015011_TWN-TA016002_TWN-TA016002 2" xfId="4805"/>
    <cellStyle name="_TWN-TA015011_TWN-TA016002_TWN-TA016002 3" xfId="9174"/>
    <cellStyle name="_TWN-TA015011_TWN-TA016002_TWN-TA016002_TWN-TA016003" xfId="4806"/>
    <cellStyle name="_TWN-TA015011_TWN-TA016002_TWN-TA016002_TWN-TA016003 2" xfId="4807"/>
    <cellStyle name="_TWN-TA015011_TWN-TA016002_TWN-TA016002_TWN-TA016003 3" xfId="9175"/>
    <cellStyle name="_TWN-TA015011_TWN-TA016003" xfId="4808"/>
    <cellStyle name="_TWN-TA015011_TWN-TA016003 2" xfId="4809"/>
    <cellStyle name="_TWN-TA015011_TWN-TA016003 3" xfId="9176"/>
    <cellStyle name="_TWN-TA016002" xfId="4810"/>
    <cellStyle name="_TWN-TA016002 2" xfId="4811"/>
    <cellStyle name="_TWN-TA016002 3" xfId="9177"/>
    <cellStyle name="_TWN-TA016002_TWN-TA016002" xfId="4812"/>
    <cellStyle name="_TWN-TA016002_TWN-TA016002 2" xfId="4813"/>
    <cellStyle name="_TWN-TA016002_TWN-TA016002 3" xfId="9178"/>
    <cellStyle name="_TWN-TA016002_TWN-TA016002_TWN-TA016002" xfId="4814"/>
    <cellStyle name="_TWN-TA016002_TWN-TA016002_TWN-TA016002 2" xfId="4815"/>
    <cellStyle name="_TWN-TA016002_TWN-TA016002_TWN-TA016002 3" xfId="9179"/>
    <cellStyle name="_TWN-TA016002_TWN-TA016002_TWN-TA016002_TWN-TA016003" xfId="4816"/>
    <cellStyle name="_TWN-TA016002_TWN-TA016002_TWN-TA016002_TWN-TA016003 2" xfId="4817"/>
    <cellStyle name="_TWN-TA016002_TWN-TA016002_TWN-TA016002_TWN-TA016003 3" xfId="9180"/>
    <cellStyle name="_TWN-TA016002_TWN-TA016003" xfId="4818"/>
    <cellStyle name="_TWN-TA016002_TWN-TA016003 2" xfId="4819"/>
    <cellStyle name="_TWN-TA016002_TWN-TA016003 3" xfId="9181"/>
    <cellStyle name="_TWN-TA016002-2" xfId="4820"/>
    <cellStyle name="_TWN-TA016002-2 2" xfId="4821"/>
    <cellStyle name="_TWN-TA016002-2 3" xfId="9182"/>
    <cellStyle name="_TWN-TA016002-2_TWN-TA016002" xfId="4822"/>
    <cellStyle name="_TWN-TA016002-2_TWN-TA016002 2" xfId="4823"/>
    <cellStyle name="_TWN-TA016002-2_TWN-TA016002 3" xfId="9183"/>
    <cellStyle name="_TWN-TA016002-2_TWN-TA016002_TWN-TA016002" xfId="4824"/>
    <cellStyle name="_TWN-TA016002-2_TWN-TA016002_TWN-TA016002 2" xfId="4825"/>
    <cellStyle name="_TWN-TA016002-2_TWN-TA016002_TWN-TA016002 3" xfId="9184"/>
    <cellStyle name="_TWN-TA016002-2_TWN-TA016002_TWN-TA016002_TWN-TA016003" xfId="4826"/>
    <cellStyle name="_TWN-TA016002-2_TWN-TA016002_TWN-TA016002_TWN-TA016003 2" xfId="4827"/>
    <cellStyle name="_TWN-TA016002-2_TWN-TA016002_TWN-TA016002_TWN-TA016003 3" xfId="9185"/>
    <cellStyle name="_TWN-TA016002-2_TWN-TA016003" xfId="4828"/>
    <cellStyle name="_TWN-TA016002-2_TWN-TA016003 2" xfId="4829"/>
    <cellStyle name="_TWN-TA016002-2_TWN-TA016003 3" xfId="9186"/>
    <cellStyle name="_三家範本" xfId="4830"/>
    <cellStyle name="_三家範本 2" xfId="4831"/>
    <cellStyle name="_三家範本 3" xfId="9187"/>
    <cellStyle name="_中信局總表-啟志1" xfId="4832"/>
    <cellStyle name="_中信局總表-啟志1_0-3歲的書單980917 new" xfId="4833"/>
    <cellStyle name="_中信局總表-啟志1_客戶訂單轉入格式1" xfId="4834"/>
    <cellStyle name="_亖民書單10001" xfId="4835"/>
    <cellStyle name="_亖民書單10001 2" xfId="4836"/>
    <cellStyle name="_亖民書單10001 3" xfId="9188"/>
    <cellStyle name="_台灣訂單-TA015009" xfId="4837"/>
    <cellStyle name="_台灣訂單-TA015009 2" xfId="4838"/>
    <cellStyle name="_台灣訂單-TA015009 3" xfId="9189"/>
    <cellStyle name="_台灣訂單-TA015009_051522-TWN-TA016001-文景" xfId="4839"/>
    <cellStyle name="_台灣訂單-TA015009_051522-TWN-TA016001-文景 2" xfId="4840"/>
    <cellStyle name="_台灣訂單-TA015009_051522-TWN-TA016001-文景 3" xfId="9190"/>
    <cellStyle name="_台灣訂單-TA015009_051522-TWN-TA016001-文景_TWN-TA016002" xfId="4841"/>
    <cellStyle name="_台灣訂單-TA015009_051522-TWN-TA016001-文景_TWN-TA016002 2" xfId="4842"/>
    <cellStyle name="_台灣訂單-TA015009_051522-TWN-TA016001-文景_TWN-TA016002 3" xfId="9191"/>
    <cellStyle name="_台灣訂單-TA015009_051522-TWN-TA016001-文景_TWN-TA016002_TWN-TA016002" xfId="4843"/>
    <cellStyle name="_台灣訂單-TA015009_051522-TWN-TA016001-文景_TWN-TA016002_TWN-TA016002 2" xfId="4844"/>
    <cellStyle name="_台灣訂單-TA015009_051522-TWN-TA016001-文景_TWN-TA016002_TWN-TA016002 3" xfId="9192"/>
    <cellStyle name="_台灣訂單-TA015009_051522-TWN-TA016001-文景_TWN-TA016002_TWN-TA016002_TWN-TA016002" xfId="4845"/>
    <cellStyle name="_台灣訂單-TA015009_051522-TWN-TA016001-文景_TWN-TA016002_TWN-TA016002_TWN-TA016002 2" xfId="4846"/>
    <cellStyle name="_台灣訂單-TA015009_051522-TWN-TA016001-文景_TWN-TA016002_TWN-TA016002_TWN-TA016002 3" xfId="9193"/>
    <cellStyle name="_台灣訂單-TA015009_051522-TWN-TA016001-文景_TWN-TA016002_TWN-TA016002_TWN-TA016002_TWN-TA016003" xfId="4847"/>
    <cellStyle name="_台灣訂單-TA015009_051522-TWN-TA016001-文景_TWN-TA016002_TWN-TA016002_TWN-TA016002_TWN-TA016003 2" xfId="4848"/>
    <cellStyle name="_台灣訂單-TA015009_051522-TWN-TA016001-文景_TWN-TA016002_TWN-TA016002_TWN-TA016002_TWN-TA016003 3" xfId="9194"/>
    <cellStyle name="_台灣訂單-TA015009_051522-TWN-TA016001-文景_TWN-TA016002_TWN-TA016003" xfId="4849"/>
    <cellStyle name="_台灣訂單-TA015009_051522-TWN-TA016001-文景_TWN-TA016002_TWN-TA016003 2" xfId="4850"/>
    <cellStyle name="_台灣訂單-TA015009_051522-TWN-TA016001-文景_TWN-TA016002_TWN-TA016003 3" xfId="9195"/>
    <cellStyle name="_台灣訂單-TA015009_051522-TWN-TA016001-文景_TWN-TA016002-2" xfId="4851"/>
    <cellStyle name="_台灣訂單-TA015009_051522-TWN-TA016001-文景_TWN-TA016002-2 2" xfId="4852"/>
    <cellStyle name="_台灣訂單-TA015009_051522-TWN-TA016001-文景_TWN-TA016002-2 3" xfId="9196"/>
    <cellStyle name="_台灣訂單-TA015009_051522-TWN-TA016001-文景_TWN-TA016002-2_TWN-TA016002" xfId="4853"/>
    <cellStyle name="_台灣訂單-TA015009_051522-TWN-TA016001-文景_TWN-TA016002-2_TWN-TA016002 2" xfId="4854"/>
    <cellStyle name="_台灣訂單-TA015009_051522-TWN-TA016001-文景_TWN-TA016002-2_TWN-TA016002 3" xfId="9197"/>
    <cellStyle name="_台灣訂單-TA015009_051522-TWN-TA016001-文景_TWN-TA016002-2_TWN-TA016002_TWN-TA016002" xfId="4855"/>
    <cellStyle name="_台灣訂單-TA015009_051522-TWN-TA016001-文景_TWN-TA016002-2_TWN-TA016002_TWN-TA016002 2" xfId="4856"/>
    <cellStyle name="_台灣訂單-TA015009_051522-TWN-TA016001-文景_TWN-TA016002-2_TWN-TA016002_TWN-TA016002 3" xfId="9198"/>
    <cellStyle name="_台灣訂單-TA015009_051522-TWN-TA016001-文景_TWN-TA016002-2_TWN-TA016002_TWN-TA016002_TWN-TA016003" xfId="4857"/>
    <cellStyle name="_台灣訂單-TA015009_051522-TWN-TA016001-文景_TWN-TA016002-2_TWN-TA016002_TWN-TA016002_TWN-TA016003 2" xfId="4858"/>
    <cellStyle name="_台灣訂單-TA015009_051522-TWN-TA016001-文景_TWN-TA016002-2_TWN-TA016002_TWN-TA016002_TWN-TA016003 3" xfId="9199"/>
    <cellStyle name="_台灣訂單-TA015009_051522-TWN-TA016001-文景_TWN-TA016002-2_TWN-TA016003" xfId="4859"/>
    <cellStyle name="_台灣訂單-TA015009_051522-TWN-TA016001-文景_TWN-TA016002-2_TWN-TA016003 2" xfId="4860"/>
    <cellStyle name="_台灣訂單-TA015009_051522-TWN-TA016001-文景_TWN-TA016002-2_TWN-TA016003 3" xfId="9200"/>
    <cellStyle name="_台灣訂單-TA015009_TWN-TA015009" xfId="4861"/>
    <cellStyle name="_台灣訂單-TA015009_TWN-TA015009 2" xfId="4862"/>
    <cellStyle name="_台灣訂單-TA015009_TWN-TA015009 3" xfId="9201"/>
    <cellStyle name="_台灣訂單-TA015009_TWN-TA015009_TWN-TA016002" xfId="4863"/>
    <cellStyle name="_台灣訂單-TA015009_TWN-TA015009_TWN-TA016002 2" xfId="4864"/>
    <cellStyle name="_台灣訂單-TA015009_TWN-TA015009_TWN-TA016002 3" xfId="9202"/>
    <cellStyle name="_台灣訂單-TA015009_TWN-TA015009_TWN-TA016002_TWN-TA016002" xfId="4865"/>
    <cellStyle name="_台灣訂單-TA015009_TWN-TA015009_TWN-TA016002_TWN-TA016002 2" xfId="4866"/>
    <cellStyle name="_台灣訂單-TA015009_TWN-TA015009_TWN-TA016002_TWN-TA016002 3" xfId="9203"/>
    <cellStyle name="_台灣訂單-TA015009_TWN-TA015009_TWN-TA016002_TWN-TA016002_TWN-TA016002" xfId="4867"/>
    <cellStyle name="_台灣訂單-TA015009_TWN-TA015009_TWN-TA016002_TWN-TA016002_TWN-TA016002 2" xfId="4868"/>
    <cellStyle name="_台灣訂單-TA015009_TWN-TA015009_TWN-TA016002_TWN-TA016002_TWN-TA016002 3" xfId="9204"/>
    <cellStyle name="_台灣訂單-TA015009_TWN-TA015009_TWN-TA016002_TWN-TA016002_TWN-TA016002_TWN-TA016003" xfId="4869"/>
    <cellStyle name="_台灣訂單-TA015009_TWN-TA015009_TWN-TA016002_TWN-TA016002_TWN-TA016002_TWN-TA016003 2" xfId="4870"/>
    <cellStyle name="_台灣訂單-TA015009_TWN-TA015009_TWN-TA016002_TWN-TA016002_TWN-TA016002_TWN-TA016003 3" xfId="9205"/>
    <cellStyle name="_台灣訂單-TA015009_TWN-TA015009_TWN-TA016002_TWN-TA016003" xfId="4871"/>
    <cellStyle name="_台灣訂單-TA015009_TWN-TA015009_TWN-TA016002_TWN-TA016003 2" xfId="4872"/>
    <cellStyle name="_台灣訂單-TA015009_TWN-TA015009_TWN-TA016002_TWN-TA016003 3" xfId="9206"/>
    <cellStyle name="_台灣訂單-TA015009_TWN-TA015009_TWN-TA016002-2" xfId="4873"/>
    <cellStyle name="_台灣訂單-TA015009_TWN-TA015009_TWN-TA016002-2 2" xfId="4874"/>
    <cellStyle name="_台灣訂單-TA015009_TWN-TA015009_TWN-TA016002-2 3" xfId="9207"/>
    <cellStyle name="_台灣訂單-TA015009_TWN-TA015009_TWN-TA016002-2_TWN-TA016002" xfId="4875"/>
    <cellStyle name="_台灣訂單-TA015009_TWN-TA015009_TWN-TA016002-2_TWN-TA016002 2" xfId="4876"/>
    <cellStyle name="_台灣訂單-TA015009_TWN-TA015009_TWN-TA016002-2_TWN-TA016002 3" xfId="9208"/>
    <cellStyle name="_台灣訂單-TA015009_TWN-TA015009_TWN-TA016002-2_TWN-TA016002_TWN-TA016002" xfId="4877"/>
    <cellStyle name="_台灣訂單-TA015009_TWN-TA015009_TWN-TA016002-2_TWN-TA016002_TWN-TA016002 2" xfId="4878"/>
    <cellStyle name="_台灣訂單-TA015009_TWN-TA015009_TWN-TA016002-2_TWN-TA016002_TWN-TA016002 3" xfId="9209"/>
    <cellStyle name="_台灣訂單-TA015009_TWN-TA015009_TWN-TA016002-2_TWN-TA016002_TWN-TA016002_TWN-TA016003" xfId="4879"/>
    <cellStyle name="_台灣訂單-TA015009_TWN-TA015009_TWN-TA016002-2_TWN-TA016002_TWN-TA016002_TWN-TA016003 2" xfId="4880"/>
    <cellStyle name="_台灣訂單-TA015009_TWN-TA015009_TWN-TA016002-2_TWN-TA016002_TWN-TA016002_TWN-TA016003 3" xfId="9210"/>
    <cellStyle name="_台灣訂單-TA015009_TWN-TA015009_TWN-TA016002-2_TWN-TA016003" xfId="4881"/>
    <cellStyle name="_台灣訂單-TA015009_TWN-TA015009_TWN-TA016002-2_TWN-TA016003 2" xfId="4882"/>
    <cellStyle name="_台灣訂單-TA015009_TWN-TA015009_TWN-TA016002-2_TWN-TA016003 3" xfId="9211"/>
    <cellStyle name="_台灣訂單-TA015009_TWN-TA015010" xfId="4883"/>
    <cellStyle name="_台灣訂單-TA015009_TWN-TA015010 2" xfId="4884"/>
    <cellStyle name="_台灣訂單-TA015009_TWN-TA015010 3" xfId="9212"/>
    <cellStyle name="_台灣訂單-TA015009_TWN-TA015010_TWN-TA015010" xfId="4885"/>
    <cellStyle name="_台灣訂單-TA015009_TWN-TA015010_TWN-TA015010 2" xfId="4886"/>
    <cellStyle name="_台灣訂單-TA015009_TWN-TA015010_TWN-TA015010 3" xfId="9213"/>
    <cellStyle name="_台灣訂單-TA015009_TWN-TA015010_TWN-TA015010_TWN-TA016003" xfId="4887"/>
    <cellStyle name="_台灣訂單-TA015009_TWN-TA015010_TWN-TA015010_TWN-TA016003 2" xfId="4888"/>
    <cellStyle name="_台灣訂單-TA015009_TWN-TA015010_TWN-TA015010_TWN-TA016003 3" xfId="9214"/>
    <cellStyle name="_台灣訂單-TA015009_TWN-TA015010_TWN-TA015011" xfId="4889"/>
    <cellStyle name="_台灣訂單-TA015009_TWN-TA015010_TWN-TA015011 2" xfId="4890"/>
    <cellStyle name="_台灣訂單-TA015009_TWN-TA015010_TWN-TA015011 3" xfId="9215"/>
    <cellStyle name="_台灣訂單-TA015009_TWN-TA015010_TWN-TA015011_051522-TWN-TA016001-文景" xfId="4891"/>
    <cellStyle name="_台灣訂單-TA015009_TWN-TA015010_TWN-TA015011_051522-TWN-TA016001-文景 2" xfId="4892"/>
    <cellStyle name="_台灣訂單-TA015009_TWN-TA015010_TWN-TA015011_051522-TWN-TA016001-文景 3" xfId="9216"/>
    <cellStyle name="_台灣訂單-TA015009_TWN-TA015010_TWN-TA015011_051522-TWN-TA016001-文景_TWN-TA016002" xfId="4893"/>
    <cellStyle name="_台灣訂單-TA015009_TWN-TA015010_TWN-TA015011_051522-TWN-TA016001-文景_TWN-TA016002 2" xfId="4894"/>
    <cellStyle name="_台灣訂單-TA015009_TWN-TA015010_TWN-TA015011_051522-TWN-TA016001-文景_TWN-TA016002 3" xfId="9217"/>
    <cellStyle name="_台灣訂單-TA015009_TWN-TA015010_TWN-TA015011_051522-TWN-TA016001-文景_TWN-TA016002_TWN-TA016002" xfId="4895"/>
    <cellStyle name="_台灣訂單-TA015009_TWN-TA015010_TWN-TA015011_051522-TWN-TA016001-文景_TWN-TA016002_TWN-TA016002 2" xfId="4896"/>
    <cellStyle name="_台灣訂單-TA015009_TWN-TA015010_TWN-TA015011_051522-TWN-TA016001-文景_TWN-TA016002_TWN-TA016002 3" xfId="9218"/>
    <cellStyle name="_台灣訂單-TA015009_TWN-TA015010_TWN-TA015011_051522-TWN-TA016001-文景_TWN-TA016002_TWN-TA016002_TWN-TA016002" xfId="4897"/>
    <cellStyle name="_台灣訂單-TA015009_TWN-TA015010_TWN-TA015011_051522-TWN-TA016001-文景_TWN-TA016002_TWN-TA016002_TWN-TA016002 2" xfId="4898"/>
    <cellStyle name="_台灣訂單-TA015009_TWN-TA015010_TWN-TA015011_051522-TWN-TA016001-文景_TWN-TA016002_TWN-TA016002_TWN-TA016002 3" xfId="9219"/>
    <cellStyle name="_台灣訂單-TA015009_TWN-TA015010_TWN-TA015011_051522-TWN-TA016001-文景_TWN-TA016002_TWN-TA016002_TWN-TA016002_TWN-TA016003" xfId="4899"/>
    <cellStyle name="_台灣訂單-TA015009_TWN-TA015010_TWN-TA015011_051522-TWN-TA016001-文景_TWN-TA016002_TWN-TA016002_TWN-TA016002_TWN-TA016003 2" xfId="4900"/>
    <cellStyle name="_台灣訂單-TA015009_TWN-TA015010_TWN-TA015011_051522-TWN-TA016001-文景_TWN-TA016002_TWN-TA016002_TWN-TA016002_TWN-TA016003 3" xfId="9220"/>
    <cellStyle name="_台灣訂單-TA015009_TWN-TA015010_TWN-TA015011_051522-TWN-TA016001-文景_TWN-TA016002_TWN-TA016003" xfId="4901"/>
    <cellStyle name="_台灣訂單-TA015009_TWN-TA015010_TWN-TA015011_051522-TWN-TA016001-文景_TWN-TA016002_TWN-TA016003 2" xfId="4902"/>
    <cellStyle name="_台灣訂單-TA015009_TWN-TA015010_TWN-TA015011_051522-TWN-TA016001-文景_TWN-TA016002_TWN-TA016003 3" xfId="9221"/>
    <cellStyle name="_台灣訂單-TA015009_TWN-TA015010_TWN-TA015011_051522-TWN-TA016001-文景_TWN-TA016002-2" xfId="4903"/>
    <cellStyle name="_台灣訂單-TA015009_TWN-TA015010_TWN-TA015011_051522-TWN-TA016001-文景_TWN-TA016002-2 2" xfId="4904"/>
    <cellStyle name="_台灣訂單-TA015009_TWN-TA015010_TWN-TA015011_051522-TWN-TA016001-文景_TWN-TA016002-2 3" xfId="9222"/>
    <cellStyle name="_台灣訂單-TA015009_TWN-TA015010_TWN-TA015011_051522-TWN-TA016001-文景_TWN-TA016002-2_TWN-TA016002" xfId="4905"/>
    <cellStyle name="_台灣訂單-TA015009_TWN-TA015010_TWN-TA015011_051522-TWN-TA016001-文景_TWN-TA016002-2_TWN-TA016002 2" xfId="4906"/>
    <cellStyle name="_台灣訂單-TA015009_TWN-TA015010_TWN-TA015011_051522-TWN-TA016001-文景_TWN-TA016002-2_TWN-TA016002 3" xfId="9223"/>
    <cellStyle name="_台灣訂單-TA015009_TWN-TA015010_TWN-TA015011_051522-TWN-TA016001-文景_TWN-TA016002-2_TWN-TA016002_TWN-TA016002" xfId="4907"/>
    <cellStyle name="_台灣訂單-TA015009_TWN-TA015010_TWN-TA015011_051522-TWN-TA016001-文景_TWN-TA016002-2_TWN-TA016002_TWN-TA016002 2" xfId="4908"/>
    <cellStyle name="_台灣訂單-TA015009_TWN-TA015010_TWN-TA015011_051522-TWN-TA016001-文景_TWN-TA016002-2_TWN-TA016002_TWN-TA016002 3" xfId="9224"/>
    <cellStyle name="_台灣訂單-TA015009_TWN-TA015010_TWN-TA015011_051522-TWN-TA016001-文景_TWN-TA016002-2_TWN-TA016002_TWN-TA016002_TWN-TA016003" xfId="4909"/>
    <cellStyle name="_台灣訂單-TA015009_TWN-TA015010_TWN-TA015011_051522-TWN-TA016001-文景_TWN-TA016002-2_TWN-TA016002_TWN-TA016002_TWN-TA016003 2" xfId="4910"/>
    <cellStyle name="_台灣訂單-TA015009_TWN-TA015010_TWN-TA015011_051522-TWN-TA016001-文景_TWN-TA016002-2_TWN-TA016002_TWN-TA016002_TWN-TA016003 3" xfId="9225"/>
    <cellStyle name="_台灣訂單-TA015009_TWN-TA015010_TWN-TA015011_051522-TWN-TA016001-文景_TWN-TA016002-2_TWN-TA016003" xfId="4911"/>
    <cellStyle name="_台灣訂單-TA015009_TWN-TA015010_TWN-TA015011_051522-TWN-TA016001-文景_TWN-TA016002-2_TWN-TA016003 2" xfId="4912"/>
    <cellStyle name="_台灣訂單-TA015009_TWN-TA015010_TWN-TA015011_051522-TWN-TA016001-文景_TWN-TA016002-2_TWN-TA016003 3" xfId="9226"/>
    <cellStyle name="_台灣訂單-TA015009_TWN-TA015010_TWN-TA015011_TWN-TA015011" xfId="4913"/>
    <cellStyle name="_台灣訂單-TA015009_TWN-TA015010_TWN-TA015011_TWN-TA015011 2" xfId="4914"/>
    <cellStyle name="_台灣訂單-TA015009_TWN-TA015010_TWN-TA015011_TWN-TA015011 3" xfId="9227"/>
    <cellStyle name="_台灣訂單-TA015009_TWN-TA015010_TWN-TA015011_TWN-TA015011_TWN-TA016002" xfId="4915"/>
    <cellStyle name="_台灣訂單-TA015009_TWN-TA015010_TWN-TA015011_TWN-TA015011_TWN-TA016002 2" xfId="4916"/>
    <cellStyle name="_台灣訂單-TA015009_TWN-TA015010_TWN-TA015011_TWN-TA015011_TWN-TA016002 3" xfId="9228"/>
    <cellStyle name="_台灣訂單-TA015009_TWN-TA015010_TWN-TA015011_TWN-TA015011_TWN-TA016002_TWN-TA016002" xfId="4917"/>
    <cellStyle name="_台灣訂單-TA015009_TWN-TA015010_TWN-TA015011_TWN-TA015011_TWN-TA016002_TWN-TA016002 2" xfId="4918"/>
    <cellStyle name="_台灣訂單-TA015009_TWN-TA015010_TWN-TA015011_TWN-TA015011_TWN-TA016002_TWN-TA016002 3" xfId="9229"/>
    <cellStyle name="_台灣訂單-TA015009_TWN-TA015010_TWN-TA015011_TWN-TA015011_TWN-TA016002_TWN-TA016002_TWN-TA016002" xfId="4919"/>
    <cellStyle name="_台灣訂單-TA015009_TWN-TA015010_TWN-TA015011_TWN-TA015011_TWN-TA016002_TWN-TA016002_TWN-TA016002 2" xfId="4920"/>
    <cellStyle name="_台灣訂單-TA015009_TWN-TA015010_TWN-TA015011_TWN-TA015011_TWN-TA016002_TWN-TA016002_TWN-TA016002 3" xfId="9230"/>
    <cellStyle name="_台灣訂單-TA015009_TWN-TA015010_TWN-TA015011_TWN-TA015011_TWN-TA016002_TWN-TA016002_TWN-TA016002_TWN-TA016003" xfId="4921"/>
    <cellStyle name="_台灣訂單-TA015009_TWN-TA015010_TWN-TA015011_TWN-TA015011_TWN-TA016002_TWN-TA016002_TWN-TA016002_TWN-TA016003 2" xfId="4922"/>
    <cellStyle name="_台灣訂單-TA015009_TWN-TA015010_TWN-TA015011_TWN-TA015011_TWN-TA016002_TWN-TA016002_TWN-TA016002_TWN-TA016003 3" xfId="9231"/>
    <cellStyle name="_台灣訂單-TA015009_TWN-TA015010_TWN-TA015011_TWN-TA015011_TWN-TA016002_TWN-TA016003" xfId="4923"/>
    <cellStyle name="_台灣訂單-TA015009_TWN-TA015010_TWN-TA015011_TWN-TA015011_TWN-TA016002_TWN-TA016003 2" xfId="4924"/>
    <cellStyle name="_台灣訂單-TA015009_TWN-TA015010_TWN-TA015011_TWN-TA015011_TWN-TA016002_TWN-TA016003 3" xfId="9232"/>
    <cellStyle name="_台灣訂單-TA015009_TWN-TA015010_TWN-TA015011_TWN-TA015011_TWN-TA016002-2" xfId="4925"/>
    <cellStyle name="_台灣訂單-TA015009_TWN-TA015010_TWN-TA015011_TWN-TA015011_TWN-TA016002-2 2" xfId="4926"/>
    <cellStyle name="_台灣訂單-TA015009_TWN-TA015010_TWN-TA015011_TWN-TA015011_TWN-TA016002-2 3" xfId="9233"/>
    <cellStyle name="_台灣訂單-TA015009_TWN-TA015010_TWN-TA015011_TWN-TA015011_TWN-TA016002-2_TWN-TA016002" xfId="4927"/>
    <cellStyle name="_台灣訂單-TA015009_TWN-TA015010_TWN-TA015011_TWN-TA015011_TWN-TA016002-2_TWN-TA016002 2" xfId="4928"/>
    <cellStyle name="_台灣訂單-TA015009_TWN-TA015010_TWN-TA015011_TWN-TA015011_TWN-TA016002-2_TWN-TA016002 3" xfId="9234"/>
    <cellStyle name="_台灣訂單-TA015009_TWN-TA015010_TWN-TA015011_TWN-TA015011_TWN-TA016002-2_TWN-TA016002_TWN-TA016002" xfId="4929"/>
    <cellStyle name="_台灣訂單-TA015009_TWN-TA015010_TWN-TA015011_TWN-TA015011_TWN-TA016002-2_TWN-TA016002_TWN-TA016002 2" xfId="4930"/>
    <cellStyle name="_台灣訂單-TA015009_TWN-TA015010_TWN-TA015011_TWN-TA015011_TWN-TA016002-2_TWN-TA016002_TWN-TA016002 3" xfId="9235"/>
    <cellStyle name="_台灣訂單-TA015009_TWN-TA015010_TWN-TA015011_TWN-TA015011_TWN-TA016002-2_TWN-TA016002_TWN-TA016002_TWN-TA016003" xfId="4931"/>
    <cellStyle name="_台灣訂單-TA015009_TWN-TA015010_TWN-TA015011_TWN-TA015011_TWN-TA016002-2_TWN-TA016002_TWN-TA016002_TWN-TA016003 2" xfId="4932"/>
    <cellStyle name="_台灣訂單-TA015009_TWN-TA015010_TWN-TA015011_TWN-TA015011_TWN-TA016002-2_TWN-TA016002_TWN-TA016002_TWN-TA016003 3" xfId="9236"/>
    <cellStyle name="_台灣訂單-TA015009_TWN-TA015010_TWN-TA015011_TWN-TA015011_TWN-TA016002-2_TWN-TA016003" xfId="4933"/>
    <cellStyle name="_台灣訂單-TA015009_TWN-TA015010_TWN-TA015011_TWN-TA015011_TWN-TA016002-2_TWN-TA016003 2" xfId="4934"/>
    <cellStyle name="_台灣訂單-TA015009_TWN-TA015010_TWN-TA015011_TWN-TA015011_TWN-TA016002-2_TWN-TA016003 3" xfId="9237"/>
    <cellStyle name="_台灣訂單-TA015009_TWN-TA015010_TWN-TA015011_TWN-TA015012" xfId="4935"/>
    <cellStyle name="_台灣訂單-TA015009_TWN-TA015010_TWN-TA015011_TWN-TA015012 2" xfId="4936"/>
    <cellStyle name="_台灣訂單-TA015009_TWN-TA015010_TWN-TA015011_TWN-TA015012 3" xfId="9238"/>
    <cellStyle name="_台灣訂單-TA015009_TWN-TA015010_TWN-TA015011_TWN-TA015012&amp;13" xfId="4937"/>
    <cellStyle name="_台灣訂單-TA015009_TWN-TA015010_TWN-TA015011_TWN-TA015012&amp;13 2" xfId="4938"/>
    <cellStyle name="_台灣訂單-TA015009_TWN-TA015010_TWN-TA015011_TWN-TA015012&amp;13 3" xfId="9239"/>
    <cellStyle name="_台灣訂單-TA015009_TWN-TA015010_TWN-TA015011_TWN-TA015012&amp;13_TWN-TA016002" xfId="4939"/>
    <cellStyle name="_台灣訂單-TA015009_TWN-TA015010_TWN-TA015011_TWN-TA015012&amp;13_TWN-TA016002 2" xfId="4940"/>
    <cellStyle name="_台灣訂單-TA015009_TWN-TA015010_TWN-TA015011_TWN-TA015012&amp;13_TWN-TA016002 3" xfId="9240"/>
    <cellStyle name="_台灣訂單-TA015009_TWN-TA015010_TWN-TA015011_TWN-TA015012&amp;13_TWN-TA016002_TWN-TA016002" xfId="4941"/>
    <cellStyle name="_台灣訂單-TA015009_TWN-TA015010_TWN-TA015011_TWN-TA015012&amp;13_TWN-TA016002_TWN-TA016002 2" xfId="4942"/>
    <cellStyle name="_台灣訂單-TA015009_TWN-TA015010_TWN-TA015011_TWN-TA015012&amp;13_TWN-TA016002_TWN-TA016002 3" xfId="9241"/>
    <cellStyle name="_台灣訂單-TA015009_TWN-TA015010_TWN-TA015011_TWN-TA015012&amp;13_TWN-TA016002_TWN-TA016002_TWN-TA016002" xfId="4943"/>
    <cellStyle name="_台灣訂單-TA015009_TWN-TA015010_TWN-TA015011_TWN-TA015012&amp;13_TWN-TA016002_TWN-TA016002_TWN-TA016002 2" xfId="4944"/>
    <cellStyle name="_台灣訂單-TA015009_TWN-TA015010_TWN-TA015011_TWN-TA015012&amp;13_TWN-TA016002_TWN-TA016002_TWN-TA016002 3" xfId="9242"/>
    <cellStyle name="_台灣訂單-TA015009_TWN-TA015010_TWN-TA015011_TWN-TA015012&amp;13_TWN-TA016002_TWN-TA016002_TWN-TA016002_TWN-TA016003" xfId="4945"/>
    <cellStyle name="_台灣訂單-TA015009_TWN-TA015010_TWN-TA015011_TWN-TA015012&amp;13_TWN-TA016002_TWN-TA016002_TWN-TA016002_TWN-TA016003 2" xfId="4946"/>
    <cellStyle name="_台灣訂單-TA015009_TWN-TA015010_TWN-TA015011_TWN-TA015012&amp;13_TWN-TA016002_TWN-TA016002_TWN-TA016002_TWN-TA016003 3" xfId="9243"/>
    <cellStyle name="_台灣訂單-TA015009_TWN-TA015010_TWN-TA015011_TWN-TA015012&amp;13_TWN-TA016002_TWN-TA016003" xfId="4947"/>
    <cellStyle name="_台灣訂單-TA015009_TWN-TA015010_TWN-TA015011_TWN-TA015012&amp;13_TWN-TA016002_TWN-TA016003 2" xfId="4948"/>
    <cellStyle name="_台灣訂單-TA015009_TWN-TA015010_TWN-TA015011_TWN-TA015012&amp;13_TWN-TA016002_TWN-TA016003 3" xfId="9244"/>
    <cellStyle name="_台灣訂單-TA015009_TWN-TA015010_TWN-TA015011_TWN-TA015012&amp;13_TWN-TA016002-2" xfId="4949"/>
    <cellStyle name="_台灣訂單-TA015009_TWN-TA015010_TWN-TA015011_TWN-TA015012&amp;13_TWN-TA016002-2 2" xfId="4950"/>
    <cellStyle name="_台灣訂單-TA015009_TWN-TA015010_TWN-TA015011_TWN-TA015012&amp;13_TWN-TA016002-2 3" xfId="9245"/>
    <cellStyle name="_台灣訂單-TA015009_TWN-TA015010_TWN-TA015011_TWN-TA015012&amp;13_TWN-TA016002-2_TWN-TA016002" xfId="4951"/>
    <cellStyle name="_台灣訂單-TA015009_TWN-TA015010_TWN-TA015011_TWN-TA015012&amp;13_TWN-TA016002-2_TWN-TA016002 2" xfId="4952"/>
    <cellStyle name="_台灣訂單-TA015009_TWN-TA015010_TWN-TA015011_TWN-TA015012&amp;13_TWN-TA016002-2_TWN-TA016002 3" xfId="9246"/>
    <cellStyle name="_台灣訂單-TA015009_TWN-TA015010_TWN-TA015011_TWN-TA015012&amp;13_TWN-TA016002-2_TWN-TA016002_TWN-TA016002" xfId="4953"/>
    <cellStyle name="_台灣訂單-TA015009_TWN-TA015010_TWN-TA015011_TWN-TA015012&amp;13_TWN-TA016002-2_TWN-TA016002_TWN-TA016002 2" xfId="4954"/>
    <cellStyle name="_台灣訂單-TA015009_TWN-TA015010_TWN-TA015011_TWN-TA015012&amp;13_TWN-TA016002-2_TWN-TA016002_TWN-TA016002 3" xfId="9247"/>
    <cellStyle name="_台灣訂單-TA015009_TWN-TA015010_TWN-TA015011_TWN-TA015012&amp;13_TWN-TA016002-2_TWN-TA016002_TWN-TA016002_TWN-TA016003" xfId="4955"/>
    <cellStyle name="_台灣訂單-TA015009_TWN-TA015010_TWN-TA015011_TWN-TA015012&amp;13_TWN-TA016002-2_TWN-TA016002_TWN-TA016002_TWN-TA016003 2" xfId="4956"/>
    <cellStyle name="_台灣訂單-TA015009_TWN-TA015010_TWN-TA015011_TWN-TA015012&amp;13_TWN-TA016002-2_TWN-TA016002_TWN-TA016002_TWN-TA016003 3" xfId="9248"/>
    <cellStyle name="_台灣訂單-TA015009_TWN-TA015010_TWN-TA015011_TWN-TA015012&amp;13_TWN-TA016002-2_TWN-TA016003" xfId="4957"/>
    <cellStyle name="_台灣訂單-TA015009_TWN-TA015010_TWN-TA015011_TWN-TA015012&amp;13_TWN-TA016002-2_TWN-TA016003 2" xfId="4958"/>
    <cellStyle name="_台灣訂單-TA015009_TWN-TA015010_TWN-TA015011_TWN-TA015012&amp;13_TWN-TA016002-2_TWN-TA016003 3" xfId="9249"/>
    <cellStyle name="_台灣訂單-TA015009_TWN-TA015010_TWN-TA015011_TWN-TA015012&amp;13-1" xfId="4959"/>
    <cellStyle name="_台灣訂單-TA015009_TWN-TA015010_TWN-TA015011_TWN-TA015012&amp;13-1 2" xfId="4960"/>
    <cellStyle name="_台灣訂單-TA015009_TWN-TA015010_TWN-TA015011_TWN-TA015012&amp;13-1 3" xfId="9250"/>
    <cellStyle name="_台灣訂單-TA015009_TWN-TA015010_TWN-TA015011_TWN-TA015012&amp;13-1_TWN-TA016002" xfId="4961"/>
    <cellStyle name="_台灣訂單-TA015009_TWN-TA015010_TWN-TA015011_TWN-TA015012&amp;13-1_TWN-TA016002 2" xfId="4962"/>
    <cellStyle name="_台灣訂單-TA015009_TWN-TA015010_TWN-TA015011_TWN-TA015012&amp;13-1_TWN-TA016002 3" xfId="9251"/>
    <cellStyle name="_台灣訂單-TA015009_TWN-TA015010_TWN-TA015011_TWN-TA015012&amp;13-1_TWN-TA016002_TWN-TA016002" xfId="4963"/>
    <cellStyle name="_台灣訂單-TA015009_TWN-TA015010_TWN-TA015011_TWN-TA015012&amp;13-1_TWN-TA016002_TWN-TA016002 2" xfId="4964"/>
    <cellStyle name="_台灣訂單-TA015009_TWN-TA015010_TWN-TA015011_TWN-TA015012&amp;13-1_TWN-TA016002_TWN-TA016002 3" xfId="9252"/>
    <cellStyle name="_台灣訂單-TA015009_TWN-TA015010_TWN-TA015011_TWN-TA015012&amp;13-1_TWN-TA016002_TWN-TA016002_TWN-TA016002" xfId="4965"/>
    <cellStyle name="_台灣訂單-TA015009_TWN-TA015010_TWN-TA015011_TWN-TA015012&amp;13-1_TWN-TA016002_TWN-TA016002_TWN-TA016002 2" xfId="4966"/>
    <cellStyle name="_台灣訂單-TA015009_TWN-TA015010_TWN-TA015011_TWN-TA015012&amp;13-1_TWN-TA016002_TWN-TA016002_TWN-TA016002 3" xfId="9253"/>
    <cellStyle name="_台灣訂單-TA015009_TWN-TA015010_TWN-TA015011_TWN-TA015012&amp;13-1_TWN-TA016002_TWN-TA016002_TWN-TA016002_TWN-TA016003" xfId="4967"/>
    <cellStyle name="_台灣訂單-TA015009_TWN-TA015010_TWN-TA015011_TWN-TA015012&amp;13-1_TWN-TA016002_TWN-TA016002_TWN-TA016002_TWN-TA016003 2" xfId="4968"/>
    <cellStyle name="_台灣訂單-TA015009_TWN-TA015010_TWN-TA015011_TWN-TA015012&amp;13-1_TWN-TA016002_TWN-TA016002_TWN-TA016002_TWN-TA016003 3" xfId="9254"/>
    <cellStyle name="_台灣訂單-TA015009_TWN-TA015010_TWN-TA015011_TWN-TA015012&amp;13-1_TWN-TA016002_TWN-TA016003" xfId="4969"/>
    <cellStyle name="_台灣訂單-TA015009_TWN-TA015010_TWN-TA015011_TWN-TA015012&amp;13-1_TWN-TA016002_TWN-TA016003 2" xfId="4970"/>
    <cellStyle name="_台灣訂單-TA015009_TWN-TA015010_TWN-TA015011_TWN-TA015012&amp;13-1_TWN-TA016002_TWN-TA016003 3" xfId="9255"/>
    <cellStyle name="_台灣訂單-TA015009_TWN-TA015010_TWN-TA015011_TWN-TA015012&amp;13-1_TWN-TA016002-2" xfId="4971"/>
    <cellStyle name="_台灣訂單-TA015009_TWN-TA015010_TWN-TA015011_TWN-TA015012&amp;13-1_TWN-TA016002-2 2" xfId="4972"/>
    <cellStyle name="_台灣訂單-TA015009_TWN-TA015010_TWN-TA015011_TWN-TA015012&amp;13-1_TWN-TA016002-2 3" xfId="9256"/>
    <cellStyle name="_台灣訂單-TA015009_TWN-TA015010_TWN-TA015011_TWN-TA015012&amp;13-1_TWN-TA016002-2_TWN-TA016002" xfId="4973"/>
    <cellStyle name="_台灣訂單-TA015009_TWN-TA015010_TWN-TA015011_TWN-TA015012&amp;13-1_TWN-TA016002-2_TWN-TA016002 2" xfId="4974"/>
    <cellStyle name="_台灣訂單-TA015009_TWN-TA015010_TWN-TA015011_TWN-TA015012&amp;13-1_TWN-TA016002-2_TWN-TA016002 3" xfId="9257"/>
    <cellStyle name="_台灣訂單-TA015009_TWN-TA015010_TWN-TA015011_TWN-TA015012&amp;13-1_TWN-TA016002-2_TWN-TA016002_TWN-TA016002" xfId="4975"/>
    <cellStyle name="_台灣訂單-TA015009_TWN-TA015010_TWN-TA015011_TWN-TA015012&amp;13-1_TWN-TA016002-2_TWN-TA016002_TWN-TA016002 2" xfId="4976"/>
    <cellStyle name="_台灣訂單-TA015009_TWN-TA015010_TWN-TA015011_TWN-TA015012&amp;13-1_TWN-TA016002-2_TWN-TA016002_TWN-TA016002 3" xfId="9258"/>
    <cellStyle name="_台灣訂單-TA015009_TWN-TA015010_TWN-TA015011_TWN-TA015012&amp;13-1_TWN-TA016002-2_TWN-TA016002_TWN-TA016002_TWN-TA016003" xfId="4977"/>
    <cellStyle name="_台灣訂單-TA015009_TWN-TA015010_TWN-TA015011_TWN-TA015012&amp;13-1_TWN-TA016002-2_TWN-TA016002_TWN-TA016002_TWN-TA016003 2" xfId="4978"/>
    <cellStyle name="_台灣訂單-TA015009_TWN-TA015010_TWN-TA015011_TWN-TA015012&amp;13-1_TWN-TA016002-2_TWN-TA016002_TWN-TA016002_TWN-TA016003 3" xfId="9259"/>
    <cellStyle name="_台灣訂單-TA015009_TWN-TA015010_TWN-TA015011_TWN-TA015012&amp;13-1_TWN-TA016002-2_TWN-TA016003" xfId="4979"/>
    <cellStyle name="_台灣訂單-TA015009_TWN-TA015010_TWN-TA015011_TWN-TA015012&amp;13-1_TWN-TA016002-2_TWN-TA016003 2" xfId="4980"/>
    <cellStyle name="_台灣訂單-TA015009_TWN-TA015010_TWN-TA015011_TWN-TA015012&amp;13-1_TWN-TA016002-2_TWN-TA016003 3" xfId="9260"/>
    <cellStyle name="_台灣訂單-TA015009_TWN-TA015010_TWN-TA015011_TWN-TA015012_TWN-TA016002" xfId="4981"/>
    <cellStyle name="_台灣訂單-TA015009_TWN-TA015010_TWN-TA015011_TWN-TA015012_TWN-TA016002 2" xfId="4982"/>
    <cellStyle name="_台灣訂單-TA015009_TWN-TA015010_TWN-TA015011_TWN-TA015012_TWN-TA016002 3" xfId="9261"/>
    <cellStyle name="_台灣訂單-TA015009_TWN-TA015010_TWN-TA015011_TWN-TA015012_TWN-TA016002_TWN-TA016002" xfId="4983"/>
    <cellStyle name="_台灣訂單-TA015009_TWN-TA015010_TWN-TA015011_TWN-TA015012_TWN-TA016002_TWN-TA016002 2" xfId="4984"/>
    <cellStyle name="_台灣訂單-TA015009_TWN-TA015010_TWN-TA015011_TWN-TA015012_TWN-TA016002_TWN-TA016002 3" xfId="9262"/>
    <cellStyle name="_台灣訂單-TA015009_TWN-TA015010_TWN-TA015011_TWN-TA015012_TWN-TA016002_TWN-TA016002_TWN-TA016002" xfId="4985"/>
    <cellStyle name="_台灣訂單-TA015009_TWN-TA015010_TWN-TA015011_TWN-TA015012_TWN-TA016002_TWN-TA016002_TWN-TA016002 2" xfId="4986"/>
    <cellStyle name="_台灣訂單-TA015009_TWN-TA015010_TWN-TA015011_TWN-TA015012_TWN-TA016002_TWN-TA016002_TWN-TA016002 3" xfId="9263"/>
    <cellStyle name="_台灣訂單-TA015009_TWN-TA015010_TWN-TA015011_TWN-TA015012_TWN-TA016002_TWN-TA016002_TWN-TA016002_TWN-TA016003" xfId="4987"/>
    <cellStyle name="_台灣訂單-TA015009_TWN-TA015010_TWN-TA015011_TWN-TA015012_TWN-TA016002_TWN-TA016002_TWN-TA016002_TWN-TA016003 2" xfId="4988"/>
    <cellStyle name="_台灣訂單-TA015009_TWN-TA015010_TWN-TA015011_TWN-TA015012_TWN-TA016002_TWN-TA016002_TWN-TA016002_TWN-TA016003 3" xfId="9264"/>
    <cellStyle name="_台灣訂單-TA015009_TWN-TA015010_TWN-TA015011_TWN-TA015012_TWN-TA016002_TWN-TA016003" xfId="4989"/>
    <cellStyle name="_台灣訂單-TA015009_TWN-TA015010_TWN-TA015011_TWN-TA015012_TWN-TA016002_TWN-TA016003 2" xfId="4990"/>
    <cellStyle name="_台灣訂單-TA015009_TWN-TA015010_TWN-TA015011_TWN-TA015012_TWN-TA016002_TWN-TA016003 3" xfId="9265"/>
    <cellStyle name="_台灣訂單-TA015009_TWN-TA015010_TWN-TA015011_TWN-TA015012_TWN-TA016002-2" xfId="4991"/>
    <cellStyle name="_台灣訂單-TA015009_TWN-TA015010_TWN-TA015011_TWN-TA015012_TWN-TA016002-2 2" xfId="4992"/>
    <cellStyle name="_台灣訂單-TA015009_TWN-TA015010_TWN-TA015011_TWN-TA015012_TWN-TA016002-2 3" xfId="9266"/>
    <cellStyle name="_台灣訂單-TA015009_TWN-TA015010_TWN-TA015011_TWN-TA015012_TWN-TA016002-2_TWN-TA016002" xfId="4993"/>
    <cellStyle name="_台灣訂單-TA015009_TWN-TA015010_TWN-TA015011_TWN-TA015012_TWN-TA016002-2_TWN-TA016002 2" xfId="4994"/>
    <cellStyle name="_台灣訂單-TA015009_TWN-TA015010_TWN-TA015011_TWN-TA015012_TWN-TA016002-2_TWN-TA016002 3" xfId="9267"/>
    <cellStyle name="_台灣訂單-TA015009_TWN-TA015010_TWN-TA015011_TWN-TA015012_TWN-TA016002-2_TWN-TA016002_TWN-TA016002" xfId="4995"/>
    <cellStyle name="_台灣訂單-TA015009_TWN-TA015010_TWN-TA015011_TWN-TA015012_TWN-TA016002-2_TWN-TA016002_TWN-TA016002 2" xfId="4996"/>
    <cellStyle name="_台灣訂單-TA015009_TWN-TA015010_TWN-TA015011_TWN-TA015012_TWN-TA016002-2_TWN-TA016002_TWN-TA016002 3" xfId="9268"/>
    <cellStyle name="_台灣訂單-TA015009_TWN-TA015010_TWN-TA015011_TWN-TA015012_TWN-TA016002-2_TWN-TA016002_TWN-TA016002_TWN-TA016003" xfId="4997"/>
    <cellStyle name="_台灣訂單-TA015009_TWN-TA015010_TWN-TA015011_TWN-TA015012_TWN-TA016002-2_TWN-TA016002_TWN-TA016002_TWN-TA016003 2" xfId="4998"/>
    <cellStyle name="_台灣訂單-TA015009_TWN-TA015010_TWN-TA015011_TWN-TA015012_TWN-TA016002-2_TWN-TA016002_TWN-TA016002_TWN-TA016003 3" xfId="9269"/>
    <cellStyle name="_台灣訂單-TA015009_TWN-TA015010_TWN-TA015011_TWN-TA015012_TWN-TA016002-2_TWN-TA016003" xfId="4999"/>
    <cellStyle name="_台灣訂單-TA015009_TWN-TA015010_TWN-TA015011_TWN-TA015012_TWN-TA016002-2_TWN-TA016003 2" xfId="5000"/>
    <cellStyle name="_台灣訂單-TA015009_TWN-TA015010_TWN-TA015011_TWN-TA015012_TWN-TA016002-2_TWN-TA016003 3" xfId="9270"/>
    <cellStyle name="_台灣訂單-TA015009_TWN-TA015010_TWN-TA015011_TWN-TA015014" xfId="5001"/>
    <cellStyle name="_台灣訂單-TA015009_TWN-TA015010_TWN-TA015011_TWN-TA015014 2" xfId="5002"/>
    <cellStyle name="_台灣訂單-TA015009_TWN-TA015010_TWN-TA015011_TWN-TA015014 3" xfId="9271"/>
    <cellStyle name="_台灣訂單-TA015009_TWN-TA015010_TWN-TA015011_TWN-TA015014_TWN-TA016002" xfId="5003"/>
    <cellStyle name="_台灣訂單-TA015009_TWN-TA015010_TWN-TA015011_TWN-TA015014_TWN-TA016002 2" xfId="5004"/>
    <cellStyle name="_台灣訂單-TA015009_TWN-TA015010_TWN-TA015011_TWN-TA015014_TWN-TA016002 3" xfId="9272"/>
    <cellStyle name="_台灣訂單-TA015009_TWN-TA015010_TWN-TA015011_TWN-TA015014_TWN-TA016002_TWN-TA016002" xfId="5005"/>
    <cellStyle name="_台灣訂單-TA015009_TWN-TA015010_TWN-TA015011_TWN-TA015014_TWN-TA016002_TWN-TA016002 2" xfId="5006"/>
    <cellStyle name="_台灣訂單-TA015009_TWN-TA015010_TWN-TA015011_TWN-TA015014_TWN-TA016002_TWN-TA016002 3" xfId="9273"/>
    <cellStyle name="_台灣訂單-TA015009_TWN-TA015010_TWN-TA015011_TWN-TA015014_TWN-TA016002_TWN-TA016002_TWN-TA016002" xfId="5007"/>
    <cellStyle name="_台灣訂單-TA015009_TWN-TA015010_TWN-TA015011_TWN-TA015014_TWN-TA016002_TWN-TA016002_TWN-TA016002 2" xfId="5008"/>
    <cellStyle name="_台灣訂單-TA015009_TWN-TA015010_TWN-TA015011_TWN-TA015014_TWN-TA016002_TWN-TA016002_TWN-TA016002 3" xfId="9274"/>
    <cellStyle name="_台灣訂單-TA015009_TWN-TA015010_TWN-TA015011_TWN-TA015014_TWN-TA016002_TWN-TA016002_TWN-TA016002_TWN-TA016003" xfId="5009"/>
    <cellStyle name="_台灣訂單-TA015009_TWN-TA015010_TWN-TA015011_TWN-TA015014_TWN-TA016002_TWN-TA016002_TWN-TA016002_TWN-TA016003 2" xfId="5010"/>
    <cellStyle name="_台灣訂單-TA015009_TWN-TA015010_TWN-TA015011_TWN-TA015014_TWN-TA016002_TWN-TA016002_TWN-TA016002_TWN-TA016003 3" xfId="9275"/>
    <cellStyle name="_台灣訂單-TA015009_TWN-TA015010_TWN-TA015011_TWN-TA015014_TWN-TA016002_TWN-TA016003" xfId="5011"/>
    <cellStyle name="_台灣訂單-TA015009_TWN-TA015010_TWN-TA015011_TWN-TA015014_TWN-TA016002_TWN-TA016003 2" xfId="5012"/>
    <cellStyle name="_台灣訂單-TA015009_TWN-TA015010_TWN-TA015011_TWN-TA015014_TWN-TA016002_TWN-TA016003 3" xfId="9276"/>
    <cellStyle name="_台灣訂單-TA015009_TWN-TA015010_TWN-TA015011_TWN-TA015014_TWN-TA016002-2" xfId="5013"/>
    <cellStyle name="_台灣訂單-TA015009_TWN-TA015010_TWN-TA015011_TWN-TA015014_TWN-TA016002-2 2" xfId="5014"/>
    <cellStyle name="_台灣訂單-TA015009_TWN-TA015010_TWN-TA015011_TWN-TA015014_TWN-TA016002-2 3" xfId="9277"/>
    <cellStyle name="_台灣訂單-TA015009_TWN-TA015010_TWN-TA015011_TWN-TA015014_TWN-TA016002-2_TWN-TA016002" xfId="5015"/>
    <cellStyle name="_台灣訂單-TA015009_TWN-TA015010_TWN-TA015011_TWN-TA015014_TWN-TA016002-2_TWN-TA016002 2" xfId="5016"/>
    <cellStyle name="_台灣訂單-TA015009_TWN-TA015010_TWN-TA015011_TWN-TA015014_TWN-TA016002-2_TWN-TA016002 3" xfId="9278"/>
    <cellStyle name="_台灣訂單-TA015009_TWN-TA015010_TWN-TA015011_TWN-TA015014_TWN-TA016002-2_TWN-TA016002_TWN-TA016002" xfId="5017"/>
    <cellStyle name="_台灣訂單-TA015009_TWN-TA015010_TWN-TA015011_TWN-TA015014_TWN-TA016002-2_TWN-TA016002_TWN-TA016002 2" xfId="5018"/>
    <cellStyle name="_台灣訂單-TA015009_TWN-TA015010_TWN-TA015011_TWN-TA015014_TWN-TA016002-2_TWN-TA016002_TWN-TA016002 3" xfId="9279"/>
    <cellStyle name="_台灣訂單-TA015009_TWN-TA015010_TWN-TA015011_TWN-TA015014_TWN-TA016002-2_TWN-TA016002_TWN-TA016002_TWN-TA016003" xfId="5019"/>
    <cellStyle name="_台灣訂單-TA015009_TWN-TA015010_TWN-TA015011_TWN-TA015014_TWN-TA016002-2_TWN-TA016002_TWN-TA016002_TWN-TA016003 2" xfId="5020"/>
    <cellStyle name="_台灣訂單-TA015009_TWN-TA015010_TWN-TA015011_TWN-TA015014_TWN-TA016002-2_TWN-TA016002_TWN-TA016002_TWN-TA016003 3" xfId="9280"/>
    <cellStyle name="_台灣訂單-TA015009_TWN-TA015010_TWN-TA015011_TWN-TA015014_TWN-TA016002-2_TWN-TA016003" xfId="5021"/>
    <cellStyle name="_台灣訂單-TA015009_TWN-TA015010_TWN-TA015011_TWN-TA015014_TWN-TA016002-2_TWN-TA016003 2" xfId="5022"/>
    <cellStyle name="_台灣訂單-TA015009_TWN-TA015010_TWN-TA015011_TWN-TA015014_TWN-TA016002-2_TWN-TA016003 3" xfId="9281"/>
    <cellStyle name="_台灣訂單-TA015009_TWN-TA015010_TWN-TA015011_TWN-TA016001" xfId="5023"/>
    <cellStyle name="_台灣訂單-TA015009_TWN-TA015010_TWN-TA015011_TWN-TA016001 2" xfId="5024"/>
    <cellStyle name="_台灣訂單-TA015009_TWN-TA015010_TWN-TA015011_TWN-TA016001 3" xfId="9282"/>
    <cellStyle name="_台灣訂單-TA015009_TWN-TA015010_TWN-TA015011_TWN-TA016001_TWN-TA016002" xfId="5025"/>
    <cellStyle name="_台灣訂單-TA015009_TWN-TA015010_TWN-TA015011_TWN-TA016001_TWN-TA016002 2" xfId="5026"/>
    <cellStyle name="_台灣訂單-TA015009_TWN-TA015010_TWN-TA015011_TWN-TA016001_TWN-TA016002 3" xfId="9283"/>
    <cellStyle name="_台灣訂單-TA015009_TWN-TA015010_TWN-TA015011_TWN-TA016001_TWN-TA016002_TWN-TA016002" xfId="5027"/>
    <cellStyle name="_台灣訂單-TA015009_TWN-TA015010_TWN-TA015011_TWN-TA016001_TWN-TA016002_TWN-TA016002 2" xfId="5028"/>
    <cellStyle name="_台灣訂單-TA015009_TWN-TA015010_TWN-TA015011_TWN-TA016001_TWN-TA016002_TWN-TA016002 3" xfId="9284"/>
    <cellStyle name="_台灣訂單-TA015009_TWN-TA015010_TWN-TA015011_TWN-TA016001_TWN-TA016002_TWN-TA016002_TWN-TA016002" xfId="5029"/>
    <cellStyle name="_台灣訂單-TA015009_TWN-TA015010_TWN-TA015011_TWN-TA016001_TWN-TA016002_TWN-TA016002_TWN-TA016002 2" xfId="5030"/>
    <cellStyle name="_台灣訂單-TA015009_TWN-TA015010_TWN-TA015011_TWN-TA016001_TWN-TA016002_TWN-TA016002_TWN-TA016002 3" xfId="9285"/>
    <cellStyle name="_台灣訂單-TA015009_TWN-TA015010_TWN-TA015011_TWN-TA016001_TWN-TA016002_TWN-TA016002_TWN-TA016002_TWN-TA016003" xfId="5031"/>
    <cellStyle name="_台灣訂單-TA015009_TWN-TA015010_TWN-TA015011_TWN-TA016001_TWN-TA016002_TWN-TA016002_TWN-TA016002_TWN-TA016003 2" xfId="5032"/>
    <cellStyle name="_台灣訂單-TA015009_TWN-TA015010_TWN-TA015011_TWN-TA016001_TWN-TA016002_TWN-TA016002_TWN-TA016002_TWN-TA016003 3" xfId="9286"/>
    <cellStyle name="_台灣訂單-TA015009_TWN-TA015010_TWN-TA015011_TWN-TA016001_TWN-TA016002_TWN-TA016003" xfId="5033"/>
    <cellStyle name="_台灣訂單-TA015009_TWN-TA015010_TWN-TA015011_TWN-TA016001_TWN-TA016002_TWN-TA016003 2" xfId="5034"/>
    <cellStyle name="_台灣訂單-TA015009_TWN-TA015010_TWN-TA015011_TWN-TA016001_TWN-TA016002_TWN-TA016003 3" xfId="9287"/>
    <cellStyle name="_台灣訂單-TA015009_TWN-TA015010_TWN-TA015011_TWN-TA016001_TWN-TA016002-2" xfId="5035"/>
    <cellStyle name="_台灣訂單-TA015009_TWN-TA015010_TWN-TA015011_TWN-TA016001_TWN-TA016002-2 2" xfId="5036"/>
    <cellStyle name="_台灣訂單-TA015009_TWN-TA015010_TWN-TA015011_TWN-TA016001_TWN-TA016002-2 3" xfId="9288"/>
    <cellStyle name="_台灣訂單-TA015009_TWN-TA015010_TWN-TA015011_TWN-TA016001_TWN-TA016002-2_TWN-TA016002" xfId="5037"/>
    <cellStyle name="_台灣訂單-TA015009_TWN-TA015010_TWN-TA015011_TWN-TA016001_TWN-TA016002-2_TWN-TA016002 2" xfId="5038"/>
    <cellStyle name="_台灣訂單-TA015009_TWN-TA015010_TWN-TA015011_TWN-TA016001_TWN-TA016002-2_TWN-TA016002 3" xfId="9289"/>
    <cellStyle name="_台灣訂單-TA015009_TWN-TA015010_TWN-TA015011_TWN-TA016001_TWN-TA016002-2_TWN-TA016002_TWN-TA016002" xfId="5039"/>
    <cellStyle name="_台灣訂單-TA015009_TWN-TA015010_TWN-TA015011_TWN-TA016001_TWN-TA016002-2_TWN-TA016002_TWN-TA016002 2" xfId="5040"/>
    <cellStyle name="_台灣訂單-TA015009_TWN-TA015010_TWN-TA015011_TWN-TA016001_TWN-TA016002-2_TWN-TA016002_TWN-TA016002 3" xfId="9290"/>
    <cellStyle name="_台灣訂單-TA015009_TWN-TA015010_TWN-TA015011_TWN-TA016001_TWN-TA016002-2_TWN-TA016002_TWN-TA016002_TWN-TA016003" xfId="5041"/>
    <cellStyle name="_台灣訂單-TA015009_TWN-TA015010_TWN-TA015011_TWN-TA016001_TWN-TA016002-2_TWN-TA016002_TWN-TA016002_TWN-TA016003 2" xfId="5042"/>
    <cellStyle name="_台灣訂單-TA015009_TWN-TA015010_TWN-TA015011_TWN-TA016001_TWN-TA016002-2_TWN-TA016002_TWN-TA016002_TWN-TA016003 3" xfId="9291"/>
    <cellStyle name="_台灣訂單-TA015009_TWN-TA015010_TWN-TA015011_TWN-TA016001_TWN-TA016002-2_TWN-TA016003" xfId="5043"/>
    <cellStyle name="_台灣訂單-TA015009_TWN-TA015010_TWN-TA015011_TWN-TA016001_TWN-TA016002-2_TWN-TA016003 2" xfId="5044"/>
    <cellStyle name="_台灣訂單-TA015009_TWN-TA015010_TWN-TA015011_TWN-TA016001_TWN-TA016002-2_TWN-TA016003 3" xfId="9292"/>
    <cellStyle name="_台灣訂單-TA015009_TWN-TA015010_TWN-TA015011_TWN-TA016002" xfId="5045"/>
    <cellStyle name="_台灣訂單-TA015009_TWN-TA015010_TWN-TA015011_TWN-TA016002 2" xfId="5046"/>
    <cellStyle name="_台灣訂單-TA015009_TWN-TA015010_TWN-TA015011_TWN-TA016002 3" xfId="9293"/>
    <cellStyle name="_台灣訂單-TA015009_TWN-TA015010_TWN-TA015011_TWN-TA016002_TWN-TA016002" xfId="5047"/>
    <cellStyle name="_台灣訂單-TA015009_TWN-TA015010_TWN-TA015011_TWN-TA016002_TWN-TA016002 2" xfId="5048"/>
    <cellStyle name="_台灣訂單-TA015009_TWN-TA015010_TWN-TA015011_TWN-TA016002_TWN-TA016002 3" xfId="9294"/>
    <cellStyle name="_台灣訂單-TA015009_TWN-TA015010_TWN-TA015011_TWN-TA016002_TWN-TA016002_TWN-TA016003" xfId="5049"/>
    <cellStyle name="_台灣訂單-TA015009_TWN-TA015010_TWN-TA015011_TWN-TA016002_TWN-TA016002_TWN-TA016003 2" xfId="5050"/>
    <cellStyle name="_台灣訂單-TA015009_TWN-TA015010_TWN-TA015011_TWN-TA016002_TWN-TA016002_TWN-TA016003 3" xfId="9295"/>
    <cellStyle name="_台灣訂單-TA015009_TWN-TA015010_TWN-TA015011_TWN-TA016003" xfId="5051"/>
    <cellStyle name="_台灣訂單-TA015009_TWN-TA015010_TWN-TA015011_TWN-TA016003 2" xfId="5052"/>
    <cellStyle name="_台灣訂單-TA015009_TWN-TA015010_TWN-TA015011_TWN-TA016003 3" xfId="9296"/>
    <cellStyle name="_台灣訂單-TA015009_TWN-TA015010_TWN-TA016002" xfId="5053"/>
    <cellStyle name="_台灣訂單-TA015009_TWN-TA015010_TWN-TA016002 2" xfId="5054"/>
    <cellStyle name="_台灣訂單-TA015009_TWN-TA015010_TWN-TA016002 3" xfId="9297"/>
    <cellStyle name="_台灣訂單-TA015009_TWN-TA015010_TWN-TA016002_TWN-TA016002" xfId="5055"/>
    <cellStyle name="_台灣訂單-TA015009_TWN-TA015010_TWN-TA016002_TWN-TA016002 2" xfId="5056"/>
    <cellStyle name="_台灣訂單-TA015009_TWN-TA015010_TWN-TA016002_TWN-TA016002 3" xfId="9298"/>
    <cellStyle name="_台灣訂單-TA015009_TWN-TA015010_TWN-TA016002_TWN-TA016002_TWN-TA016002" xfId="5057"/>
    <cellStyle name="_台灣訂單-TA015009_TWN-TA015010_TWN-TA016002_TWN-TA016002_TWN-TA016002 2" xfId="5058"/>
    <cellStyle name="_台灣訂單-TA015009_TWN-TA015010_TWN-TA016002_TWN-TA016002_TWN-TA016002 3" xfId="9299"/>
    <cellStyle name="_台灣訂單-TA015009_TWN-TA015010_TWN-TA016002_TWN-TA016002_TWN-TA016002_TWN-TA016003" xfId="5059"/>
    <cellStyle name="_台灣訂單-TA015009_TWN-TA015010_TWN-TA016002_TWN-TA016002_TWN-TA016002_TWN-TA016003 2" xfId="5060"/>
    <cellStyle name="_台灣訂單-TA015009_TWN-TA015010_TWN-TA016002_TWN-TA016002_TWN-TA016002_TWN-TA016003 3" xfId="9300"/>
    <cellStyle name="_台灣訂單-TA015009_TWN-TA015010_TWN-TA016002_TWN-TA016003" xfId="5061"/>
    <cellStyle name="_台灣訂單-TA015009_TWN-TA015010_TWN-TA016002_TWN-TA016003 2" xfId="5062"/>
    <cellStyle name="_台灣訂單-TA015009_TWN-TA015010_TWN-TA016002_TWN-TA016003 3" xfId="9301"/>
    <cellStyle name="_台灣訂單-TA015009_TWN-TA015010_TWN-TA016002-2" xfId="5063"/>
    <cellStyle name="_台灣訂單-TA015009_TWN-TA015010_TWN-TA016002-2 2" xfId="5064"/>
    <cellStyle name="_台灣訂單-TA015009_TWN-TA015010_TWN-TA016002-2 3" xfId="9302"/>
    <cellStyle name="_台灣訂單-TA015009_TWN-TA015010_TWN-TA016002-2_TWN-TA016002" xfId="5065"/>
    <cellStyle name="_台灣訂單-TA015009_TWN-TA015010_TWN-TA016002-2_TWN-TA016002 2" xfId="5066"/>
    <cellStyle name="_台灣訂單-TA015009_TWN-TA015010_TWN-TA016002-2_TWN-TA016002 3" xfId="9303"/>
    <cellStyle name="_台灣訂單-TA015009_TWN-TA015010_TWN-TA016002-2_TWN-TA016002_TWN-TA016002" xfId="5067"/>
    <cellStyle name="_台灣訂單-TA015009_TWN-TA015010_TWN-TA016002-2_TWN-TA016002_TWN-TA016002 2" xfId="5068"/>
    <cellStyle name="_台灣訂單-TA015009_TWN-TA015010_TWN-TA016002-2_TWN-TA016002_TWN-TA016002 3" xfId="9304"/>
    <cellStyle name="_台灣訂單-TA015009_TWN-TA015010_TWN-TA016002-2_TWN-TA016002_TWN-TA016002_TWN-TA016003" xfId="5069"/>
    <cellStyle name="_台灣訂單-TA015009_TWN-TA015010_TWN-TA016002-2_TWN-TA016002_TWN-TA016002_TWN-TA016003 2" xfId="5070"/>
    <cellStyle name="_台灣訂單-TA015009_TWN-TA015010_TWN-TA016002-2_TWN-TA016002_TWN-TA016002_TWN-TA016003 3" xfId="9305"/>
    <cellStyle name="_台灣訂單-TA015009_TWN-TA015010_TWN-TA016002-2_TWN-TA016003" xfId="5071"/>
    <cellStyle name="_台灣訂單-TA015009_TWN-TA015010_TWN-TA016002-2_TWN-TA016003 2" xfId="5072"/>
    <cellStyle name="_台灣訂單-TA015009_TWN-TA015010_TWN-TA016002-2_TWN-TA016003 3" xfId="9306"/>
    <cellStyle name="_台灣訂單-TA015009_TWN-TA015011" xfId="5073"/>
    <cellStyle name="_台灣訂單-TA015009_TWN-TA015011 2" xfId="5074"/>
    <cellStyle name="_台灣訂單-TA015009_TWN-TA015011 3" xfId="9307"/>
    <cellStyle name="_台灣訂單-TA015009_TWN-TA015011_TWN-TA016002" xfId="5075"/>
    <cellStyle name="_台灣訂單-TA015009_TWN-TA015011_TWN-TA016002 2" xfId="5076"/>
    <cellStyle name="_台灣訂單-TA015009_TWN-TA015011_TWN-TA016002 3" xfId="9308"/>
    <cellStyle name="_台灣訂單-TA015009_TWN-TA015011_TWN-TA016002_TWN-TA016002" xfId="5077"/>
    <cellStyle name="_台灣訂單-TA015009_TWN-TA015011_TWN-TA016002_TWN-TA016002 2" xfId="5078"/>
    <cellStyle name="_台灣訂單-TA015009_TWN-TA015011_TWN-TA016002_TWN-TA016002 3" xfId="9309"/>
    <cellStyle name="_台灣訂單-TA015009_TWN-TA015011_TWN-TA016002_TWN-TA016002_TWN-TA016002" xfId="5079"/>
    <cellStyle name="_台灣訂單-TA015009_TWN-TA015011_TWN-TA016002_TWN-TA016002_TWN-TA016002 2" xfId="5080"/>
    <cellStyle name="_台灣訂單-TA015009_TWN-TA015011_TWN-TA016002_TWN-TA016002_TWN-TA016002 3" xfId="9310"/>
    <cellStyle name="_台灣訂單-TA015009_TWN-TA015011_TWN-TA016002_TWN-TA016002_TWN-TA016002_TWN-TA016003" xfId="5081"/>
    <cellStyle name="_台灣訂單-TA015009_TWN-TA015011_TWN-TA016002_TWN-TA016002_TWN-TA016002_TWN-TA016003 2" xfId="5082"/>
    <cellStyle name="_台灣訂單-TA015009_TWN-TA015011_TWN-TA016002_TWN-TA016002_TWN-TA016002_TWN-TA016003 3" xfId="9311"/>
    <cellStyle name="_台灣訂單-TA015009_TWN-TA015011_TWN-TA016002_TWN-TA016003" xfId="5083"/>
    <cellStyle name="_台灣訂單-TA015009_TWN-TA015011_TWN-TA016002_TWN-TA016003 2" xfId="5084"/>
    <cellStyle name="_台灣訂單-TA015009_TWN-TA015011_TWN-TA016002_TWN-TA016003 3" xfId="9312"/>
    <cellStyle name="_台灣訂單-TA015009_TWN-TA015011_TWN-TA016002-2" xfId="5085"/>
    <cellStyle name="_台灣訂單-TA015009_TWN-TA015011_TWN-TA016002-2 2" xfId="5086"/>
    <cellStyle name="_台灣訂單-TA015009_TWN-TA015011_TWN-TA016002-2 3" xfId="9313"/>
    <cellStyle name="_台灣訂單-TA015009_TWN-TA015011_TWN-TA016002-2_TWN-TA016002" xfId="5087"/>
    <cellStyle name="_台灣訂單-TA015009_TWN-TA015011_TWN-TA016002-2_TWN-TA016002 2" xfId="5088"/>
    <cellStyle name="_台灣訂單-TA015009_TWN-TA015011_TWN-TA016002-2_TWN-TA016002 3" xfId="9314"/>
    <cellStyle name="_台灣訂單-TA015009_TWN-TA015011_TWN-TA016002-2_TWN-TA016002_TWN-TA016002" xfId="5089"/>
    <cellStyle name="_台灣訂單-TA015009_TWN-TA015011_TWN-TA016002-2_TWN-TA016002_TWN-TA016002 2" xfId="5090"/>
    <cellStyle name="_台灣訂單-TA015009_TWN-TA015011_TWN-TA016002-2_TWN-TA016002_TWN-TA016002 3" xfId="9315"/>
    <cellStyle name="_台灣訂單-TA015009_TWN-TA015011_TWN-TA016002-2_TWN-TA016002_TWN-TA016002_TWN-TA016003" xfId="5091"/>
    <cellStyle name="_台灣訂單-TA015009_TWN-TA015011_TWN-TA016002-2_TWN-TA016002_TWN-TA016002_TWN-TA016003 2" xfId="5092"/>
    <cellStyle name="_台灣訂單-TA015009_TWN-TA015011_TWN-TA016002-2_TWN-TA016002_TWN-TA016002_TWN-TA016003 3" xfId="9316"/>
    <cellStyle name="_台灣訂單-TA015009_TWN-TA015011_TWN-TA016002-2_TWN-TA016003" xfId="5093"/>
    <cellStyle name="_台灣訂單-TA015009_TWN-TA015011_TWN-TA016002-2_TWN-TA016003 2" xfId="5094"/>
    <cellStyle name="_台灣訂單-TA015009_TWN-TA015011_TWN-TA016002-2_TWN-TA016003 3" xfId="9317"/>
    <cellStyle name="_台灣訂單-TA015009_TWN-TA015012" xfId="5095"/>
    <cellStyle name="_台灣訂單-TA015009_TWN-TA015012 2" xfId="5096"/>
    <cellStyle name="_台灣訂單-TA015009_TWN-TA015012 3" xfId="9318"/>
    <cellStyle name="_台灣訂單-TA015009_TWN-TA015012&amp;13" xfId="5097"/>
    <cellStyle name="_台灣訂單-TA015009_TWN-TA015012&amp;13 2" xfId="5098"/>
    <cellStyle name="_台灣訂單-TA015009_TWN-TA015012&amp;13 3" xfId="9319"/>
    <cellStyle name="_台灣訂單-TA015009_TWN-TA015012&amp;13_TWN-TA016002" xfId="5099"/>
    <cellStyle name="_台灣訂單-TA015009_TWN-TA015012&amp;13_TWN-TA016002 2" xfId="5100"/>
    <cellStyle name="_台灣訂單-TA015009_TWN-TA015012&amp;13_TWN-TA016002 3" xfId="9320"/>
    <cellStyle name="_台灣訂單-TA015009_TWN-TA015012&amp;13_TWN-TA016002_TWN-TA016002" xfId="5101"/>
    <cellStyle name="_台灣訂單-TA015009_TWN-TA015012&amp;13_TWN-TA016002_TWN-TA016002 2" xfId="5102"/>
    <cellStyle name="_台灣訂單-TA015009_TWN-TA015012&amp;13_TWN-TA016002_TWN-TA016002 3" xfId="9321"/>
    <cellStyle name="_台灣訂單-TA015009_TWN-TA015012&amp;13_TWN-TA016002_TWN-TA016002_TWN-TA016002" xfId="5103"/>
    <cellStyle name="_台灣訂單-TA015009_TWN-TA015012&amp;13_TWN-TA016002_TWN-TA016002_TWN-TA016002 2" xfId="5104"/>
    <cellStyle name="_台灣訂單-TA015009_TWN-TA015012&amp;13_TWN-TA016002_TWN-TA016002_TWN-TA016002 3" xfId="9322"/>
    <cellStyle name="_台灣訂單-TA015009_TWN-TA015012&amp;13_TWN-TA016002_TWN-TA016002_TWN-TA016002_TWN-TA016003" xfId="5105"/>
    <cellStyle name="_台灣訂單-TA015009_TWN-TA015012&amp;13_TWN-TA016002_TWN-TA016002_TWN-TA016002_TWN-TA016003 2" xfId="5106"/>
    <cellStyle name="_台灣訂單-TA015009_TWN-TA015012&amp;13_TWN-TA016002_TWN-TA016002_TWN-TA016002_TWN-TA016003 3" xfId="9323"/>
    <cellStyle name="_台灣訂單-TA015009_TWN-TA015012&amp;13_TWN-TA016002_TWN-TA016003" xfId="5107"/>
    <cellStyle name="_台灣訂單-TA015009_TWN-TA015012&amp;13_TWN-TA016002_TWN-TA016003 2" xfId="5108"/>
    <cellStyle name="_台灣訂單-TA015009_TWN-TA015012&amp;13_TWN-TA016002_TWN-TA016003 3" xfId="9324"/>
    <cellStyle name="_台灣訂單-TA015009_TWN-TA015012&amp;13_TWN-TA016002-2" xfId="5109"/>
    <cellStyle name="_台灣訂單-TA015009_TWN-TA015012&amp;13_TWN-TA016002-2 2" xfId="5110"/>
    <cellStyle name="_台灣訂單-TA015009_TWN-TA015012&amp;13_TWN-TA016002-2 3" xfId="9325"/>
    <cellStyle name="_台灣訂單-TA015009_TWN-TA015012&amp;13_TWN-TA016002-2_TWN-TA016002" xfId="5111"/>
    <cellStyle name="_台灣訂單-TA015009_TWN-TA015012&amp;13_TWN-TA016002-2_TWN-TA016002 2" xfId="5112"/>
    <cellStyle name="_台灣訂單-TA015009_TWN-TA015012&amp;13_TWN-TA016002-2_TWN-TA016002 3" xfId="9326"/>
    <cellStyle name="_台灣訂單-TA015009_TWN-TA015012&amp;13_TWN-TA016002-2_TWN-TA016002_TWN-TA016002" xfId="5113"/>
    <cellStyle name="_台灣訂單-TA015009_TWN-TA015012&amp;13_TWN-TA016002-2_TWN-TA016002_TWN-TA016002 2" xfId="5114"/>
    <cellStyle name="_台灣訂單-TA015009_TWN-TA015012&amp;13_TWN-TA016002-2_TWN-TA016002_TWN-TA016002 3" xfId="9327"/>
    <cellStyle name="_台灣訂單-TA015009_TWN-TA015012&amp;13_TWN-TA016002-2_TWN-TA016002_TWN-TA016002_TWN-TA016003" xfId="5115"/>
    <cellStyle name="_台灣訂單-TA015009_TWN-TA015012&amp;13_TWN-TA016002-2_TWN-TA016002_TWN-TA016002_TWN-TA016003 2" xfId="5116"/>
    <cellStyle name="_台灣訂單-TA015009_TWN-TA015012&amp;13_TWN-TA016002-2_TWN-TA016002_TWN-TA016002_TWN-TA016003 3" xfId="9328"/>
    <cellStyle name="_台灣訂單-TA015009_TWN-TA015012&amp;13_TWN-TA016002-2_TWN-TA016003" xfId="5117"/>
    <cellStyle name="_台灣訂單-TA015009_TWN-TA015012&amp;13_TWN-TA016002-2_TWN-TA016003 2" xfId="5118"/>
    <cellStyle name="_台灣訂單-TA015009_TWN-TA015012&amp;13_TWN-TA016002-2_TWN-TA016003 3" xfId="9329"/>
    <cellStyle name="_台灣訂單-TA015009_TWN-TA015012&amp;13-1" xfId="5119"/>
    <cellStyle name="_台灣訂單-TA015009_TWN-TA015012&amp;13-1 2" xfId="5120"/>
    <cellStyle name="_台灣訂單-TA015009_TWN-TA015012&amp;13-1 3" xfId="9330"/>
    <cellStyle name="_台灣訂單-TA015009_TWN-TA015012&amp;13-1_TWN-TA016002" xfId="5121"/>
    <cellStyle name="_台灣訂單-TA015009_TWN-TA015012&amp;13-1_TWN-TA016002 2" xfId="5122"/>
    <cellStyle name="_台灣訂單-TA015009_TWN-TA015012&amp;13-1_TWN-TA016002 3" xfId="9331"/>
    <cellStyle name="_台灣訂單-TA015009_TWN-TA015012&amp;13-1_TWN-TA016002_TWN-TA016002" xfId="5123"/>
    <cellStyle name="_台灣訂單-TA015009_TWN-TA015012&amp;13-1_TWN-TA016002_TWN-TA016002 2" xfId="5124"/>
    <cellStyle name="_台灣訂單-TA015009_TWN-TA015012&amp;13-1_TWN-TA016002_TWN-TA016002 3" xfId="9332"/>
    <cellStyle name="_台灣訂單-TA015009_TWN-TA015012&amp;13-1_TWN-TA016002_TWN-TA016002_TWN-TA016002" xfId="5125"/>
    <cellStyle name="_台灣訂單-TA015009_TWN-TA015012&amp;13-1_TWN-TA016002_TWN-TA016002_TWN-TA016002 2" xfId="5126"/>
    <cellStyle name="_台灣訂單-TA015009_TWN-TA015012&amp;13-1_TWN-TA016002_TWN-TA016002_TWN-TA016002 3" xfId="9333"/>
    <cellStyle name="_台灣訂單-TA015009_TWN-TA015012&amp;13-1_TWN-TA016002_TWN-TA016002_TWN-TA016002_TWN-TA016003" xfId="5127"/>
    <cellStyle name="_台灣訂單-TA015009_TWN-TA015012&amp;13-1_TWN-TA016002_TWN-TA016002_TWN-TA016002_TWN-TA016003 2" xfId="5128"/>
    <cellStyle name="_台灣訂單-TA015009_TWN-TA015012&amp;13-1_TWN-TA016002_TWN-TA016002_TWN-TA016002_TWN-TA016003 3" xfId="9334"/>
    <cellStyle name="_台灣訂單-TA015009_TWN-TA015012&amp;13-1_TWN-TA016002_TWN-TA016003" xfId="5129"/>
    <cellStyle name="_台灣訂單-TA015009_TWN-TA015012&amp;13-1_TWN-TA016002_TWN-TA016003 2" xfId="5130"/>
    <cellStyle name="_台灣訂單-TA015009_TWN-TA015012&amp;13-1_TWN-TA016002_TWN-TA016003 3" xfId="9335"/>
    <cellStyle name="_台灣訂單-TA015009_TWN-TA015012&amp;13-1_TWN-TA016002-2" xfId="5131"/>
    <cellStyle name="_台灣訂單-TA015009_TWN-TA015012&amp;13-1_TWN-TA016002-2 2" xfId="5132"/>
    <cellStyle name="_台灣訂單-TA015009_TWN-TA015012&amp;13-1_TWN-TA016002-2 3" xfId="9336"/>
    <cellStyle name="_台灣訂單-TA015009_TWN-TA015012&amp;13-1_TWN-TA016002-2_TWN-TA016002" xfId="5133"/>
    <cellStyle name="_台灣訂單-TA015009_TWN-TA015012&amp;13-1_TWN-TA016002-2_TWN-TA016002 2" xfId="5134"/>
    <cellStyle name="_台灣訂單-TA015009_TWN-TA015012&amp;13-1_TWN-TA016002-2_TWN-TA016002 3" xfId="9337"/>
    <cellStyle name="_台灣訂單-TA015009_TWN-TA015012&amp;13-1_TWN-TA016002-2_TWN-TA016002_TWN-TA016002" xfId="5135"/>
    <cellStyle name="_台灣訂單-TA015009_TWN-TA015012&amp;13-1_TWN-TA016002-2_TWN-TA016002_TWN-TA016002 2" xfId="5136"/>
    <cellStyle name="_台灣訂單-TA015009_TWN-TA015012&amp;13-1_TWN-TA016002-2_TWN-TA016002_TWN-TA016002 3" xfId="9338"/>
    <cellStyle name="_台灣訂單-TA015009_TWN-TA015012&amp;13-1_TWN-TA016002-2_TWN-TA016002_TWN-TA016002_TWN-TA016003" xfId="5137"/>
    <cellStyle name="_台灣訂單-TA015009_TWN-TA015012&amp;13-1_TWN-TA016002-2_TWN-TA016002_TWN-TA016002_TWN-TA016003 2" xfId="5138"/>
    <cellStyle name="_台灣訂單-TA015009_TWN-TA015012&amp;13-1_TWN-TA016002-2_TWN-TA016002_TWN-TA016002_TWN-TA016003 3" xfId="9339"/>
    <cellStyle name="_台灣訂單-TA015009_TWN-TA015012&amp;13-1_TWN-TA016002-2_TWN-TA016003" xfId="5139"/>
    <cellStyle name="_台灣訂單-TA015009_TWN-TA015012&amp;13-1_TWN-TA016002-2_TWN-TA016003 2" xfId="5140"/>
    <cellStyle name="_台灣訂單-TA015009_TWN-TA015012&amp;13-1_TWN-TA016002-2_TWN-TA016003 3" xfId="9340"/>
    <cellStyle name="_台灣訂單-TA015009_TWN-TA015012_TWN-TA016002" xfId="5141"/>
    <cellStyle name="_台灣訂單-TA015009_TWN-TA015012_TWN-TA016002 2" xfId="5142"/>
    <cellStyle name="_台灣訂單-TA015009_TWN-TA015012_TWN-TA016002 3" xfId="9341"/>
    <cellStyle name="_台灣訂單-TA015009_TWN-TA015012_TWN-TA016002_TWN-TA016002" xfId="5143"/>
    <cellStyle name="_台灣訂單-TA015009_TWN-TA015012_TWN-TA016002_TWN-TA016002 2" xfId="5144"/>
    <cellStyle name="_台灣訂單-TA015009_TWN-TA015012_TWN-TA016002_TWN-TA016002 3" xfId="9342"/>
    <cellStyle name="_台灣訂單-TA015009_TWN-TA015012_TWN-TA016002_TWN-TA016002_TWN-TA016002" xfId="5145"/>
    <cellStyle name="_台灣訂單-TA015009_TWN-TA015012_TWN-TA016002_TWN-TA016002_TWN-TA016002 2" xfId="5146"/>
    <cellStyle name="_台灣訂單-TA015009_TWN-TA015012_TWN-TA016002_TWN-TA016002_TWN-TA016002 3" xfId="9343"/>
    <cellStyle name="_台灣訂單-TA015009_TWN-TA015012_TWN-TA016002_TWN-TA016002_TWN-TA016002_TWN-TA016003" xfId="5147"/>
    <cellStyle name="_台灣訂單-TA015009_TWN-TA015012_TWN-TA016002_TWN-TA016002_TWN-TA016002_TWN-TA016003 2" xfId="5148"/>
    <cellStyle name="_台灣訂單-TA015009_TWN-TA015012_TWN-TA016002_TWN-TA016002_TWN-TA016002_TWN-TA016003 3" xfId="9344"/>
    <cellStyle name="_台灣訂單-TA015009_TWN-TA015012_TWN-TA016002_TWN-TA016003" xfId="5149"/>
    <cellStyle name="_台灣訂單-TA015009_TWN-TA015012_TWN-TA016002_TWN-TA016003 2" xfId="5150"/>
    <cellStyle name="_台灣訂單-TA015009_TWN-TA015012_TWN-TA016002_TWN-TA016003 3" xfId="9345"/>
    <cellStyle name="_台灣訂單-TA015009_TWN-TA015012_TWN-TA016002-2" xfId="5151"/>
    <cellStyle name="_台灣訂單-TA015009_TWN-TA015012_TWN-TA016002-2 2" xfId="5152"/>
    <cellStyle name="_台灣訂單-TA015009_TWN-TA015012_TWN-TA016002-2 3" xfId="9346"/>
    <cellStyle name="_台灣訂單-TA015009_TWN-TA015012_TWN-TA016002-2_TWN-TA016002" xfId="5153"/>
    <cellStyle name="_台灣訂單-TA015009_TWN-TA015012_TWN-TA016002-2_TWN-TA016002 2" xfId="5154"/>
    <cellStyle name="_台灣訂單-TA015009_TWN-TA015012_TWN-TA016002-2_TWN-TA016002 3" xfId="9347"/>
    <cellStyle name="_台灣訂單-TA015009_TWN-TA015012_TWN-TA016002-2_TWN-TA016002_TWN-TA016002" xfId="5155"/>
    <cellStyle name="_台灣訂單-TA015009_TWN-TA015012_TWN-TA016002-2_TWN-TA016002_TWN-TA016002 2" xfId="5156"/>
    <cellStyle name="_台灣訂單-TA015009_TWN-TA015012_TWN-TA016002-2_TWN-TA016002_TWN-TA016002 3" xfId="9348"/>
    <cellStyle name="_台灣訂單-TA015009_TWN-TA015012_TWN-TA016002-2_TWN-TA016002_TWN-TA016002_TWN-TA016003" xfId="5157"/>
    <cellStyle name="_台灣訂單-TA015009_TWN-TA015012_TWN-TA016002-2_TWN-TA016002_TWN-TA016002_TWN-TA016003 2" xfId="5158"/>
    <cellStyle name="_台灣訂單-TA015009_TWN-TA015012_TWN-TA016002-2_TWN-TA016002_TWN-TA016002_TWN-TA016003 3" xfId="9349"/>
    <cellStyle name="_台灣訂單-TA015009_TWN-TA015012_TWN-TA016002-2_TWN-TA016003" xfId="5159"/>
    <cellStyle name="_台灣訂單-TA015009_TWN-TA015012_TWN-TA016002-2_TWN-TA016003 2" xfId="5160"/>
    <cellStyle name="_台灣訂單-TA015009_TWN-TA015012_TWN-TA016002-2_TWN-TA016003 3" xfId="9350"/>
    <cellStyle name="_台灣訂單-TA015009_TWN-TA015014" xfId="5161"/>
    <cellStyle name="_台灣訂單-TA015009_TWN-TA015014 2" xfId="5162"/>
    <cellStyle name="_台灣訂單-TA015009_TWN-TA015014 3" xfId="9351"/>
    <cellStyle name="_台灣訂單-TA015009_TWN-TA015014_TWN-TA016002" xfId="5163"/>
    <cellStyle name="_台灣訂單-TA015009_TWN-TA015014_TWN-TA016002 2" xfId="5164"/>
    <cellStyle name="_台灣訂單-TA015009_TWN-TA015014_TWN-TA016002 3" xfId="9352"/>
    <cellStyle name="_台灣訂單-TA015009_TWN-TA015014_TWN-TA016002_TWN-TA016002" xfId="5165"/>
    <cellStyle name="_台灣訂單-TA015009_TWN-TA015014_TWN-TA016002_TWN-TA016002 2" xfId="5166"/>
    <cellStyle name="_台灣訂單-TA015009_TWN-TA015014_TWN-TA016002_TWN-TA016002 3" xfId="9353"/>
    <cellStyle name="_台灣訂單-TA015009_TWN-TA015014_TWN-TA016002_TWN-TA016002_TWN-TA016002" xfId="5167"/>
    <cellStyle name="_台灣訂單-TA015009_TWN-TA015014_TWN-TA016002_TWN-TA016002_TWN-TA016002 2" xfId="5168"/>
    <cellStyle name="_台灣訂單-TA015009_TWN-TA015014_TWN-TA016002_TWN-TA016002_TWN-TA016002 3" xfId="9354"/>
    <cellStyle name="_台灣訂單-TA015009_TWN-TA015014_TWN-TA016002_TWN-TA016002_TWN-TA016002_TWN-TA016003" xfId="5169"/>
    <cellStyle name="_台灣訂單-TA015009_TWN-TA015014_TWN-TA016002_TWN-TA016002_TWN-TA016002_TWN-TA016003 2" xfId="5170"/>
    <cellStyle name="_台灣訂單-TA015009_TWN-TA015014_TWN-TA016002_TWN-TA016002_TWN-TA016002_TWN-TA016003 3" xfId="9355"/>
    <cellStyle name="_台灣訂單-TA015009_TWN-TA015014_TWN-TA016002_TWN-TA016003" xfId="5171"/>
    <cellStyle name="_台灣訂單-TA015009_TWN-TA015014_TWN-TA016002_TWN-TA016003 2" xfId="5172"/>
    <cellStyle name="_台灣訂單-TA015009_TWN-TA015014_TWN-TA016002_TWN-TA016003 3" xfId="9356"/>
    <cellStyle name="_台灣訂單-TA015009_TWN-TA015014_TWN-TA016002-2" xfId="5173"/>
    <cellStyle name="_台灣訂單-TA015009_TWN-TA015014_TWN-TA016002-2 2" xfId="5174"/>
    <cellStyle name="_台灣訂單-TA015009_TWN-TA015014_TWN-TA016002-2 3" xfId="9357"/>
    <cellStyle name="_台灣訂單-TA015009_TWN-TA015014_TWN-TA016002-2_TWN-TA016002" xfId="5175"/>
    <cellStyle name="_台灣訂單-TA015009_TWN-TA015014_TWN-TA016002-2_TWN-TA016002 2" xfId="5176"/>
    <cellStyle name="_台灣訂單-TA015009_TWN-TA015014_TWN-TA016002-2_TWN-TA016002 3" xfId="9358"/>
    <cellStyle name="_台灣訂單-TA015009_TWN-TA015014_TWN-TA016002-2_TWN-TA016002_TWN-TA016002" xfId="5177"/>
    <cellStyle name="_台灣訂單-TA015009_TWN-TA015014_TWN-TA016002-2_TWN-TA016002_TWN-TA016002 2" xfId="5178"/>
    <cellStyle name="_台灣訂單-TA015009_TWN-TA015014_TWN-TA016002-2_TWN-TA016002_TWN-TA016002 3" xfId="9359"/>
    <cellStyle name="_台灣訂單-TA015009_TWN-TA015014_TWN-TA016002-2_TWN-TA016002_TWN-TA016002_TWN-TA016003" xfId="5179"/>
    <cellStyle name="_台灣訂單-TA015009_TWN-TA015014_TWN-TA016002-2_TWN-TA016002_TWN-TA016002_TWN-TA016003 2" xfId="5180"/>
    <cellStyle name="_台灣訂單-TA015009_TWN-TA015014_TWN-TA016002-2_TWN-TA016002_TWN-TA016002_TWN-TA016003 3" xfId="9360"/>
    <cellStyle name="_台灣訂單-TA015009_TWN-TA015014_TWN-TA016002-2_TWN-TA016003" xfId="5181"/>
    <cellStyle name="_台灣訂單-TA015009_TWN-TA015014_TWN-TA016002-2_TWN-TA016003 2" xfId="5182"/>
    <cellStyle name="_台灣訂單-TA015009_TWN-TA015014_TWN-TA016002-2_TWN-TA016003 3" xfId="9361"/>
    <cellStyle name="_台灣訂單-TA015009_TWN-TA016001" xfId="5183"/>
    <cellStyle name="_台灣訂單-TA015009_TWN-TA016001 2" xfId="5184"/>
    <cellStyle name="_台灣訂單-TA015009_TWN-TA016001 3" xfId="9362"/>
    <cellStyle name="_台灣訂單-TA015009_TWN-TA016001_TWN-TA016002" xfId="5185"/>
    <cellStyle name="_台灣訂單-TA015009_TWN-TA016001_TWN-TA016002 2" xfId="5186"/>
    <cellStyle name="_台灣訂單-TA015009_TWN-TA016001_TWN-TA016002 3" xfId="9363"/>
    <cellStyle name="_台灣訂單-TA015009_TWN-TA016001_TWN-TA016002_TWN-TA016002" xfId="5187"/>
    <cellStyle name="_台灣訂單-TA015009_TWN-TA016001_TWN-TA016002_TWN-TA016002 2" xfId="5188"/>
    <cellStyle name="_台灣訂單-TA015009_TWN-TA016001_TWN-TA016002_TWN-TA016002 3" xfId="9364"/>
    <cellStyle name="_台灣訂單-TA015009_TWN-TA016001_TWN-TA016002_TWN-TA016002_TWN-TA016002" xfId="5189"/>
    <cellStyle name="_台灣訂單-TA015009_TWN-TA016001_TWN-TA016002_TWN-TA016002_TWN-TA016002 2" xfId="5190"/>
    <cellStyle name="_台灣訂單-TA015009_TWN-TA016001_TWN-TA016002_TWN-TA016002_TWN-TA016002 3" xfId="9365"/>
    <cellStyle name="_台灣訂單-TA015009_TWN-TA016001_TWN-TA016002_TWN-TA016002_TWN-TA016002_TWN-TA016003" xfId="5191"/>
    <cellStyle name="_台灣訂單-TA015009_TWN-TA016001_TWN-TA016002_TWN-TA016002_TWN-TA016002_TWN-TA016003 2" xfId="5192"/>
    <cellStyle name="_台灣訂單-TA015009_TWN-TA016001_TWN-TA016002_TWN-TA016002_TWN-TA016002_TWN-TA016003 3" xfId="9366"/>
    <cellStyle name="_台灣訂單-TA015009_TWN-TA016001_TWN-TA016002_TWN-TA016003" xfId="5193"/>
    <cellStyle name="_台灣訂單-TA015009_TWN-TA016001_TWN-TA016002_TWN-TA016003 2" xfId="5194"/>
    <cellStyle name="_台灣訂單-TA015009_TWN-TA016001_TWN-TA016002_TWN-TA016003 3" xfId="9367"/>
    <cellStyle name="_台灣訂單-TA015009_TWN-TA016001_TWN-TA016002-2" xfId="5195"/>
    <cellStyle name="_台灣訂單-TA015009_TWN-TA016001_TWN-TA016002-2 2" xfId="5196"/>
    <cellStyle name="_台灣訂單-TA015009_TWN-TA016001_TWN-TA016002-2 3" xfId="9368"/>
    <cellStyle name="_台灣訂單-TA015009_TWN-TA016001_TWN-TA016002-2_TWN-TA016002" xfId="5197"/>
    <cellStyle name="_台灣訂單-TA015009_TWN-TA016001_TWN-TA016002-2_TWN-TA016002 2" xfId="5198"/>
    <cellStyle name="_台灣訂單-TA015009_TWN-TA016001_TWN-TA016002-2_TWN-TA016002 3" xfId="9369"/>
    <cellStyle name="_台灣訂單-TA015009_TWN-TA016001_TWN-TA016002-2_TWN-TA016002_TWN-TA016002" xfId="5199"/>
    <cellStyle name="_台灣訂單-TA015009_TWN-TA016001_TWN-TA016002-2_TWN-TA016002_TWN-TA016002 2" xfId="5200"/>
    <cellStyle name="_台灣訂單-TA015009_TWN-TA016001_TWN-TA016002-2_TWN-TA016002_TWN-TA016002 3" xfId="9370"/>
    <cellStyle name="_台灣訂單-TA015009_TWN-TA016001_TWN-TA016002-2_TWN-TA016002_TWN-TA016002_TWN-TA016003" xfId="5201"/>
    <cellStyle name="_台灣訂單-TA015009_TWN-TA016001_TWN-TA016002-2_TWN-TA016002_TWN-TA016002_TWN-TA016003 2" xfId="5202"/>
    <cellStyle name="_台灣訂單-TA015009_TWN-TA016001_TWN-TA016002-2_TWN-TA016002_TWN-TA016002_TWN-TA016003 3" xfId="9371"/>
    <cellStyle name="_台灣訂單-TA015009_TWN-TA016001_TWN-TA016002-2_TWN-TA016003" xfId="5203"/>
    <cellStyle name="_台灣訂單-TA015009_TWN-TA016001_TWN-TA016002-2_TWN-TA016003 2" xfId="5204"/>
    <cellStyle name="_台灣訂單-TA015009_TWN-TA016001_TWN-TA016002-2_TWN-TA016003 3" xfId="9372"/>
    <cellStyle name="_台灣訂單-TA015009_TWN-TA016002" xfId="5205"/>
    <cellStyle name="_台灣訂單-TA015009_TWN-TA016002 2" xfId="5206"/>
    <cellStyle name="_台灣訂單-TA015009_TWN-TA016002 3" xfId="9373"/>
    <cellStyle name="_台灣訂單-TA015009_TWN-TA016002_TWN-TA016002" xfId="5207"/>
    <cellStyle name="_台灣訂單-TA015009_TWN-TA016002_TWN-TA016002 2" xfId="5208"/>
    <cellStyle name="_台灣訂單-TA015009_TWN-TA016002_TWN-TA016002 3" xfId="9374"/>
    <cellStyle name="_台灣訂單-TA015009_TWN-TA016002_TWN-TA016002_TWN-TA016003" xfId="5209"/>
    <cellStyle name="_台灣訂單-TA015009_TWN-TA016002_TWN-TA016002_TWN-TA016003 2" xfId="5210"/>
    <cellStyle name="_台灣訂單-TA015009_TWN-TA016002_TWN-TA016002_TWN-TA016003 3" xfId="9375"/>
    <cellStyle name="_台灣訂單-TA015009_TWN-TA016003" xfId="5211"/>
    <cellStyle name="_台灣訂單-TA015009_TWN-TA016003 2" xfId="5212"/>
    <cellStyle name="_台灣訂單-TA015009_TWN-TA016003 3" xfId="9376"/>
    <cellStyle name="_台灣訂單-TA015009_台灣訂單-TA015009" xfId="5213"/>
    <cellStyle name="_台灣訂單-TA015009_台灣訂單-TA015009 2" xfId="5214"/>
    <cellStyle name="_台灣訂單-TA015009_台灣訂單-TA015009 3" xfId="9377"/>
    <cellStyle name="_台灣訂單-TA015009_台灣訂單-TA015009_TWN-TA015009" xfId="5215"/>
    <cellStyle name="_台灣訂單-TA015009_台灣訂單-TA015009_TWN-TA015009 2" xfId="5216"/>
    <cellStyle name="_台灣訂單-TA015009_台灣訂單-TA015009_TWN-TA015009 3" xfId="9378"/>
    <cellStyle name="_台灣訂單-TA015009_台灣訂單-TA015009_TWN-TA015009_051522-TWN-TA016001-文景" xfId="5217"/>
    <cellStyle name="_台灣訂單-TA015009_台灣訂單-TA015009_TWN-TA015009_051522-TWN-TA016001-文景 2" xfId="5218"/>
    <cellStyle name="_台灣訂單-TA015009_台灣訂單-TA015009_TWN-TA015009_051522-TWN-TA016001-文景 3" xfId="9379"/>
    <cellStyle name="_台灣訂單-TA015009_台灣訂單-TA015009_TWN-TA015009_051522-TWN-TA016001-文景_TWN-TA016002" xfId="5219"/>
    <cellStyle name="_台灣訂單-TA015009_台灣訂單-TA015009_TWN-TA015009_051522-TWN-TA016001-文景_TWN-TA016002 2" xfId="5220"/>
    <cellStyle name="_台灣訂單-TA015009_台灣訂單-TA015009_TWN-TA015009_051522-TWN-TA016001-文景_TWN-TA016002 3" xfId="9380"/>
    <cellStyle name="_台灣訂單-TA015009_台灣訂單-TA015009_TWN-TA015009_051522-TWN-TA016001-文景_TWN-TA016002_TWN-TA016002" xfId="5221"/>
    <cellStyle name="_台灣訂單-TA015009_台灣訂單-TA015009_TWN-TA015009_051522-TWN-TA016001-文景_TWN-TA016002_TWN-TA016002 2" xfId="5222"/>
    <cellStyle name="_台灣訂單-TA015009_台灣訂單-TA015009_TWN-TA015009_051522-TWN-TA016001-文景_TWN-TA016002_TWN-TA016002 3" xfId="9381"/>
    <cellStyle name="_台灣訂單-TA015009_台灣訂單-TA015009_TWN-TA015009_051522-TWN-TA016001-文景_TWN-TA016002_TWN-TA016002_TWN-TA016002" xfId="5223"/>
    <cellStyle name="_台灣訂單-TA015009_台灣訂單-TA015009_TWN-TA015009_051522-TWN-TA016001-文景_TWN-TA016002_TWN-TA016002_TWN-TA016002 2" xfId="5224"/>
    <cellStyle name="_台灣訂單-TA015009_台灣訂單-TA015009_TWN-TA015009_051522-TWN-TA016001-文景_TWN-TA016002_TWN-TA016002_TWN-TA016002 3" xfId="9382"/>
    <cellStyle name="_台灣訂單-TA015009_台灣訂單-TA015009_TWN-TA015009_051522-TWN-TA016001-文景_TWN-TA016002_TWN-TA016002_TWN-TA016002_TWN-TA016003" xfId="5225"/>
    <cellStyle name="_台灣訂單-TA015009_台灣訂單-TA015009_TWN-TA015009_051522-TWN-TA016001-文景_TWN-TA016002_TWN-TA016002_TWN-TA016002_TWN-TA016003 2" xfId="5226"/>
    <cellStyle name="_台灣訂單-TA015009_台灣訂單-TA015009_TWN-TA015009_051522-TWN-TA016001-文景_TWN-TA016002_TWN-TA016002_TWN-TA016002_TWN-TA016003 3" xfId="9383"/>
    <cellStyle name="_台灣訂單-TA015009_台灣訂單-TA015009_TWN-TA015009_051522-TWN-TA016001-文景_TWN-TA016002_TWN-TA016003" xfId="5227"/>
    <cellStyle name="_台灣訂單-TA015009_台灣訂單-TA015009_TWN-TA015009_051522-TWN-TA016001-文景_TWN-TA016002_TWN-TA016003 2" xfId="5228"/>
    <cellStyle name="_台灣訂單-TA015009_台灣訂單-TA015009_TWN-TA015009_051522-TWN-TA016001-文景_TWN-TA016002_TWN-TA016003 3" xfId="9384"/>
    <cellStyle name="_台灣訂單-TA015009_台灣訂單-TA015009_TWN-TA015009_051522-TWN-TA016001-文景_TWN-TA016002-2" xfId="5229"/>
    <cellStyle name="_台灣訂單-TA015009_台灣訂單-TA015009_TWN-TA015009_051522-TWN-TA016001-文景_TWN-TA016002-2 2" xfId="5230"/>
    <cellStyle name="_台灣訂單-TA015009_台灣訂單-TA015009_TWN-TA015009_051522-TWN-TA016001-文景_TWN-TA016002-2 3" xfId="9385"/>
    <cellStyle name="_台灣訂單-TA015009_台灣訂單-TA015009_TWN-TA015009_051522-TWN-TA016001-文景_TWN-TA016002-2_TWN-TA016002" xfId="5231"/>
    <cellStyle name="_台灣訂單-TA015009_台灣訂單-TA015009_TWN-TA015009_051522-TWN-TA016001-文景_TWN-TA016002-2_TWN-TA016002 2" xfId="5232"/>
    <cellStyle name="_台灣訂單-TA015009_台灣訂單-TA015009_TWN-TA015009_051522-TWN-TA016001-文景_TWN-TA016002-2_TWN-TA016002 3" xfId="9386"/>
    <cellStyle name="_台灣訂單-TA015009_台灣訂單-TA015009_TWN-TA015009_051522-TWN-TA016001-文景_TWN-TA016002-2_TWN-TA016002_TWN-TA016002" xfId="5233"/>
    <cellStyle name="_台灣訂單-TA015009_台灣訂單-TA015009_TWN-TA015009_051522-TWN-TA016001-文景_TWN-TA016002-2_TWN-TA016002_TWN-TA016002 2" xfId="5234"/>
    <cellStyle name="_台灣訂單-TA015009_台灣訂單-TA015009_TWN-TA015009_051522-TWN-TA016001-文景_TWN-TA016002-2_TWN-TA016002_TWN-TA016002 3" xfId="9387"/>
    <cellStyle name="_台灣訂單-TA015009_台灣訂單-TA015009_TWN-TA015009_051522-TWN-TA016001-文景_TWN-TA016002-2_TWN-TA016002_TWN-TA016002_TWN-TA016003" xfId="5235"/>
    <cellStyle name="_台灣訂單-TA015009_台灣訂單-TA015009_TWN-TA015009_051522-TWN-TA016001-文景_TWN-TA016002-2_TWN-TA016002_TWN-TA016002_TWN-TA016003 2" xfId="5236"/>
    <cellStyle name="_台灣訂單-TA015009_台灣訂單-TA015009_TWN-TA015009_051522-TWN-TA016001-文景_TWN-TA016002-2_TWN-TA016002_TWN-TA016002_TWN-TA016003 3" xfId="9388"/>
    <cellStyle name="_台灣訂單-TA015009_台灣訂單-TA015009_TWN-TA015009_051522-TWN-TA016001-文景_TWN-TA016002-2_TWN-TA016003" xfId="5237"/>
    <cellStyle name="_台灣訂單-TA015009_台灣訂單-TA015009_TWN-TA015009_051522-TWN-TA016001-文景_TWN-TA016002-2_TWN-TA016003 2" xfId="5238"/>
    <cellStyle name="_台灣訂單-TA015009_台灣訂單-TA015009_TWN-TA015009_051522-TWN-TA016001-文景_TWN-TA016002-2_TWN-TA016003 3" xfId="9389"/>
    <cellStyle name="_台灣訂單-TA015009_台灣訂單-TA015009_TWN-TA015009_TWN-TA015011" xfId="5239"/>
    <cellStyle name="_台灣訂單-TA015009_台灣訂單-TA015009_TWN-TA015009_TWN-TA015011 2" xfId="5240"/>
    <cellStyle name="_台灣訂單-TA015009_台灣訂單-TA015009_TWN-TA015009_TWN-TA015011 3" xfId="9390"/>
    <cellStyle name="_台灣訂單-TA015009_台灣訂單-TA015009_TWN-TA015009_TWN-TA015011_TWN-TA016002" xfId="5241"/>
    <cellStyle name="_台灣訂單-TA015009_台灣訂單-TA015009_TWN-TA015009_TWN-TA015011_TWN-TA016002 2" xfId="5242"/>
    <cellStyle name="_台灣訂單-TA015009_台灣訂單-TA015009_TWN-TA015009_TWN-TA015011_TWN-TA016002 3" xfId="9391"/>
    <cellStyle name="_台灣訂單-TA015009_台灣訂單-TA015009_TWN-TA015009_TWN-TA015011_TWN-TA016002_TWN-TA016002" xfId="5243"/>
    <cellStyle name="_台灣訂單-TA015009_台灣訂單-TA015009_TWN-TA015009_TWN-TA015011_TWN-TA016002_TWN-TA016002 2" xfId="5244"/>
    <cellStyle name="_台灣訂單-TA015009_台灣訂單-TA015009_TWN-TA015009_TWN-TA015011_TWN-TA016002_TWN-TA016002 3" xfId="9392"/>
    <cellStyle name="_台灣訂單-TA015009_台灣訂單-TA015009_TWN-TA015009_TWN-TA015011_TWN-TA016002_TWN-TA016002_TWN-TA016002" xfId="5245"/>
    <cellStyle name="_台灣訂單-TA015009_台灣訂單-TA015009_TWN-TA015009_TWN-TA015011_TWN-TA016002_TWN-TA016002_TWN-TA016002 2" xfId="5246"/>
    <cellStyle name="_台灣訂單-TA015009_台灣訂單-TA015009_TWN-TA015009_TWN-TA015011_TWN-TA016002_TWN-TA016002_TWN-TA016002 3" xfId="9393"/>
    <cellStyle name="_台灣訂單-TA015009_台灣訂單-TA015009_TWN-TA015009_TWN-TA015011_TWN-TA016002_TWN-TA016002_TWN-TA016002_TWN-TA016003" xfId="5247"/>
    <cellStyle name="_台灣訂單-TA015009_台灣訂單-TA015009_TWN-TA015009_TWN-TA015011_TWN-TA016002_TWN-TA016002_TWN-TA016002_TWN-TA016003 2" xfId="5248"/>
    <cellStyle name="_台灣訂單-TA015009_台灣訂單-TA015009_TWN-TA015009_TWN-TA015011_TWN-TA016002_TWN-TA016002_TWN-TA016002_TWN-TA016003 3" xfId="9394"/>
    <cellStyle name="_台灣訂單-TA015009_台灣訂單-TA015009_TWN-TA015009_TWN-TA015011_TWN-TA016002_TWN-TA016003" xfId="5249"/>
    <cellStyle name="_台灣訂單-TA015009_台灣訂單-TA015009_TWN-TA015009_TWN-TA015011_TWN-TA016002_TWN-TA016003 2" xfId="5250"/>
    <cellStyle name="_台灣訂單-TA015009_台灣訂單-TA015009_TWN-TA015009_TWN-TA015011_TWN-TA016002_TWN-TA016003 3" xfId="9395"/>
    <cellStyle name="_台灣訂單-TA015009_台灣訂單-TA015009_TWN-TA015009_TWN-TA015011_TWN-TA016002-2" xfId="5251"/>
    <cellStyle name="_台灣訂單-TA015009_台灣訂單-TA015009_TWN-TA015009_TWN-TA015011_TWN-TA016002-2 2" xfId="5252"/>
    <cellStyle name="_台灣訂單-TA015009_台灣訂單-TA015009_TWN-TA015009_TWN-TA015011_TWN-TA016002-2 3" xfId="9396"/>
    <cellStyle name="_台灣訂單-TA015009_台灣訂單-TA015009_TWN-TA015009_TWN-TA015011_TWN-TA016002-2_TWN-TA016002" xfId="5253"/>
    <cellStyle name="_台灣訂單-TA015009_台灣訂單-TA015009_TWN-TA015009_TWN-TA015011_TWN-TA016002-2_TWN-TA016002 2" xfId="5254"/>
    <cellStyle name="_台灣訂單-TA015009_台灣訂單-TA015009_TWN-TA015009_TWN-TA015011_TWN-TA016002-2_TWN-TA016002 3" xfId="9397"/>
    <cellStyle name="_台灣訂單-TA015009_台灣訂單-TA015009_TWN-TA015009_TWN-TA015011_TWN-TA016002-2_TWN-TA016002_TWN-TA016002" xfId="5255"/>
    <cellStyle name="_台灣訂單-TA015009_台灣訂單-TA015009_TWN-TA015009_TWN-TA015011_TWN-TA016002-2_TWN-TA016002_TWN-TA016002 2" xfId="5256"/>
    <cellStyle name="_台灣訂單-TA015009_台灣訂單-TA015009_TWN-TA015009_TWN-TA015011_TWN-TA016002-2_TWN-TA016002_TWN-TA016002 3" xfId="9398"/>
    <cellStyle name="_台灣訂單-TA015009_台灣訂單-TA015009_TWN-TA015009_TWN-TA015011_TWN-TA016002-2_TWN-TA016002_TWN-TA016002_TWN-TA016003" xfId="5257"/>
    <cellStyle name="_台灣訂單-TA015009_台灣訂單-TA015009_TWN-TA015009_TWN-TA015011_TWN-TA016002-2_TWN-TA016002_TWN-TA016002_TWN-TA016003 2" xfId="5258"/>
    <cellStyle name="_台灣訂單-TA015009_台灣訂單-TA015009_TWN-TA015009_TWN-TA015011_TWN-TA016002-2_TWN-TA016002_TWN-TA016002_TWN-TA016003 3" xfId="9399"/>
    <cellStyle name="_台灣訂單-TA015009_台灣訂單-TA015009_TWN-TA015009_TWN-TA015011_TWN-TA016002-2_TWN-TA016003" xfId="5259"/>
    <cellStyle name="_台灣訂單-TA015009_台灣訂單-TA015009_TWN-TA015009_TWN-TA015011_TWN-TA016002-2_TWN-TA016003 2" xfId="5260"/>
    <cellStyle name="_台灣訂單-TA015009_台灣訂單-TA015009_TWN-TA015009_TWN-TA015011_TWN-TA016002-2_TWN-TA016003 3" xfId="9400"/>
    <cellStyle name="_台灣訂單-TA015009_台灣訂單-TA015009_TWN-TA015009_TWN-TA015012" xfId="5261"/>
    <cellStyle name="_台灣訂單-TA015009_台灣訂單-TA015009_TWN-TA015009_TWN-TA015012 2" xfId="5262"/>
    <cellStyle name="_台灣訂單-TA015009_台灣訂單-TA015009_TWN-TA015009_TWN-TA015012 3" xfId="9401"/>
    <cellStyle name="_台灣訂單-TA015009_台灣訂單-TA015009_TWN-TA015009_TWN-TA015012&amp;13" xfId="5263"/>
    <cellStyle name="_台灣訂單-TA015009_台灣訂單-TA015009_TWN-TA015009_TWN-TA015012&amp;13 2" xfId="5264"/>
    <cellStyle name="_台灣訂單-TA015009_台灣訂單-TA015009_TWN-TA015009_TWN-TA015012&amp;13 3" xfId="9402"/>
    <cellStyle name="_台灣訂單-TA015009_台灣訂單-TA015009_TWN-TA015009_TWN-TA015012&amp;13_TWN-TA016002" xfId="5265"/>
    <cellStyle name="_台灣訂單-TA015009_台灣訂單-TA015009_TWN-TA015009_TWN-TA015012&amp;13_TWN-TA016002 2" xfId="5266"/>
    <cellStyle name="_台灣訂單-TA015009_台灣訂單-TA015009_TWN-TA015009_TWN-TA015012&amp;13_TWN-TA016002 3" xfId="9403"/>
    <cellStyle name="_台灣訂單-TA015009_台灣訂單-TA015009_TWN-TA015009_TWN-TA015012&amp;13_TWN-TA016002_TWN-TA016002" xfId="5267"/>
    <cellStyle name="_台灣訂單-TA015009_台灣訂單-TA015009_TWN-TA015009_TWN-TA015012&amp;13_TWN-TA016002_TWN-TA016002 2" xfId="5268"/>
    <cellStyle name="_台灣訂單-TA015009_台灣訂單-TA015009_TWN-TA015009_TWN-TA015012&amp;13_TWN-TA016002_TWN-TA016002 3" xfId="9404"/>
    <cellStyle name="_台灣訂單-TA015009_台灣訂單-TA015009_TWN-TA015009_TWN-TA015012&amp;13_TWN-TA016002_TWN-TA016002_TWN-TA016002" xfId="5269"/>
    <cellStyle name="_台灣訂單-TA015009_台灣訂單-TA015009_TWN-TA015009_TWN-TA015012&amp;13_TWN-TA016002_TWN-TA016002_TWN-TA016002 2" xfId="5270"/>
    <cellStyle name="_台灣訂單-TA015009_台灣訂單-TA015009_TWN-TA015009_TWN-TA015012&amp;13_TWN-TA016002_TWN-TA016002_TWN-TA016002 3" xfId="9405"/>
    <cellStyle name="_台灣訂單-TA015009_台灣訂單-TA015009_TWN-TA015009_TWN-TA015012&amp;13_TWN-TA016002_TWN-TA016002_TWN-TA016002_TWN-TA016003" xfId="5271"/>
    <cellStyle name="_台灣訂單-TA015009_台灣訂單-TA015009_TWN-TA015009_TWN-TA015012&amp;13_TWN-TA016002_TWN-TA016002_TWN-TA016002_TWN-TA016003 2" xfId="5272"/>
    <cellStyle name="_台灣訂單-TA015009_台灣訂單-TA015009_TWN-TA015009_TWN-TA015012&amp;13_TWN-TA016002_TWN-TA016002_TWN-TA016002_TWN-TA016003 3" xfId="9406"/>
    <cellStyle name="_台灣訂單-TA015009_台灣訂單-TA015009_TWN-TA015009_TWN-TA015012&amp;13_TWN-TA016002_TWN-TA016003" xfId="5273"/>
    <cellStyle name="_台灣訂單-TA015009_台灣訂單-TA015009_TWN-TA015009_TWN-TA015012&amp;13_TWN-TA016002_TWN-TA016003 2" xfId="5274"/>
    <cellStyle name="_台灣訂單-TA015009_台灣訂單-TA015009_TWN-TA015009_TWN-TA015012&amp;13_TWN-TA016002_TWN-TA016003 3" xfId="9407"/>
    <cellStyle name="_台灣訂單-TA015009_台灣訂單-TA015009_TWN-TA015009_TWN-TA015012&amp;13_TWN-TA016002-2" xfId="5275"/>
    <cellStyle name="_台灣訂單-TA015009_台灣訂單-TA015009_TWN-TA015009_TWN-TA015012&amp;13_TWN-TA016002-2 2" xfId="5276"/>
    <cellStyle name="_台灣訂單-TA015009_台灣訂單-TA015009_TWN-TA015009_TWN-TA015012&amp;13_TWN-TA016002-2 3" xfId="9408"/>
    <cellStyle name="_台灣訂單-TA015009_台灣訂單-TA015009_TWN-TA015009_TWN-TA015012&amp;13_TWN-TA016002-2_TWN-TA016002" xfId="5277"/>
    <cellStyle name="_台灣訂單-TA015009_台灣訂單-TA015009_TWN-TA015009_TWN-TA015012&amp;13_TWN-TA016002-2_TWN-TA016002 2" xfId="5278"/>
    <cellStyle name="_台灣訂單-TA015009_台灣訂單-TA015009_TWN-TA015009_TWN-TA015012&amp;13_TWN-TA016002-2_TWN-TA016002 3" xfId="9409"/>
    <cellStyle name="_台灣訂單-TA015009_台灣訂單-TA015009_TWN-TA015009_TWN-TA015012&amp;13_TWN-TA016002-2_TWN-TA016002_TWN-TA016002" xfId="5279"/>
    <cellStyle name="_台灣訂單-TA015009_台灣訂單-TA015009_TWN-TA015009_TWN-TA015012&amp;13_TWN-TA016002-2_TWN-TA016002_TWN-TA016002 2" xfId="5280"/>
    <cellStyle name="_台灣訂單-TA015009_台灣訂單-TA015009_TWN-TA015009_TWN-TA015012&amp;13_TWN-TA016002-2_TWN-TA016002_TWN-TA016002 3" xfId="9410"/>
    <cellStyle name="_台灣訂單-TA015009_台灣訂單-TA015009_TWN-TA015009_TWN-TA015012&amp;13_TWN-TA016002-2_TWN-TA016002_TWN-TA016002_TWN-TA016003" xfId="5281"/>
    <cellStyle name="_台灣訂單-TA015009_台灣訂單-TA015009_TWN-TA015009_TWN-TA015012&amp;13_TWN-TA016002-2_TWN-TA016002_TWN-TA016002_TWN-TA016003 2" xfId="5282"/>
    <cellStyle name="_台灣訂單-TA015009_台灣訂單-TA015009_TWN-TA015009_TWN-TA015012&amp;13_TWN-TA016002-2_TWN-TA016002_TWN-TA016002_TWN-TA016003 3" xfId="9411"/>
    <cellStyle name="_台灣訂單-TA015009_台灣訂單-TA015009_TWN-TA015009_TWN-TA015012&amp;13_TWN-TA016002-2_TWN-TA016003" xfId="5283"/>
    <cellStyle name="_台灣訂單-TA015009_台灣訂單-TA015009_TWN-TA015009_TWN-TA015012&amp;13_TWN-TA016002-2_TWN-TA016003 2" xfId="5284"/>
    <cellStyle name="_台灣訂單-TA015009_台灣訂單-TA015009_TWN-TA015009_TWN-TA015012&amp;13_TWN-TA016002-2_TWN-TA016003 3" xfId="9412"/>
    <cellStyle name="_台灣訂單-TA015009_台灣訂單-TA015009_TWN-TA015009_TWN-TA015012&amp;13-1" xfId="5285"/>
    <cellStyle name="_台灣訂單-TA015009_台灣訂單-TA015009_TWN-TA015009_TWN-TA015012&amp;13-1 2" xfId="5286"/>
    <cellStyle name="_台灣訂單-TA015009_台灣訂單-TA015009_TWN-TA015009_TWN-TA015012&amp;13-1 3" xfId="9413"/>
    <cellStyle name="_台灣訂單-TA015009_台灣訂單-TA015009_TWN-TA015009_TWN-TA015012&amp;13-1_TWN-TA016002" xfId="5287"/>
    <cellStyle name="_台灣訂單-TA015009_台灣訂單-TA015009_TWN-TA015009_TWN-TA015012&amp;13-1_TWN-TA016002 2" xfId="5288"/>
    <cellStyle name="_台灣訂單-TA015009_台灣訂單-TA015009_TWN-TA015009_TWN-TA015012&amp;13-1_TWN-TA016002 3" xfId="9414"/>
    <cellStyle name="_台灣訂單-TA015009_台灣訂單-TA015009_TWN-TA015009_TWN-TA015012&amp;13-1_TWN-TA016002_TWN-TA016002" xfId="5289"/>
    <cellStyle name="_台灣訂單-TA015009_台灣訂單-TA015009_TWN-TA015009_TWN-TA015012&amp;13-1_TWN-TA016002_TWN-TA016002 2" xfId="5290"/>
    <cellStyle name="_台灣訂單-TA015009_台灣訂單-TA015009_TWN-TA015009_TWN-TA015012&amp;13-1_TWN-TA016002_TWN-TA016002 3" xfId="9415"/>
    <cellStyle name="_台灣訂單-TA015009_台灣訂單-TA015009_TWN-TA015009_TWN-TA015012&amp;13-1_TWN-TA016002_TWN-TA016002_TWN-TA016002" xfId="5291"/>
    <cellStyle name="_台灣訂單-TA015009_台灣訂單-TA015009_TWN-TA015009_TWN-TA015012&amp;13-1_TWN-TA016002_TWN-TA016002_TWN-TA016002 2" xfId="5292"/>
    <cellStyle name="_台灣訂單-TA015009_台灣訂單-TA015009_TWN-TA015009_TWN-TA015012&amp;13-1_TWN-TA016002_TWN-TA016002_TWN-TA016002 3" xfId="9416"/>
    <cellStyle name="_台灣訂單-TA015009_台灣訂單-TA015009_TWN-TA015009_TWN-TA015012&amp;13-1_TWN-TA016002_TWN-TA016002_TWN-TA016002_TWN-TA016003" xfId="5293"/>
    <cellStyle name="_台灣訂單-TA015009_台灣訂單-TA015009_TWN-TA015009_TWN-TA015012&amp;13-1_TWN-TA016002_TWN-TA016002_TWN-TA016002_TWN-TA016003 2" xfId="5294"/>
    <cellStyle name="_台灣訂單-TA015009_台灣訂單-TA015009_TWN-TA015009_TWN-TA015012&amp;13-1_TWN-TA016002_TWN-TA016002_TWN-TA016002_TWN-TA016003 3" xfId="9417"/>
    <cellStyle name="_台灣訂單-TA015009_台灣訂單-TA015009_TWN-TA015009_TWN-TA015012&amp;13-1_TWN-TA016002_TWN-TA016003" xfId="5295"/>
    <cellStyle name="_台灣訂單-TA015009_台灣訂單-TA015009_TWN-TA015009_TWN-TA015012&amp;13-1_TWN-TA016002_TWN-TA016003 2" xfId="5296"/>
    <cellStyle name="_台灣訂單-TA015009_台灣訂單-TA015009_TWN-TA015009_TWN-TA015012&amp;13-1_TWN-TA016002_TWN-TA016003 3" xfId="9418"/>
    <cellStyle name="_台灣訂單-TA015009_台灣訂單-TA015009_TWN-TA015009_TWN-TA015012&amp;13-1_TWN-TA016002-2" xfId="5297"/>
    <cellStyle name="_台灣訂單-TA015009_台灣訂單-TA015009_TWN-TA015009_TWN-TA015012&amp;13-1_TWN-TA016002-2 2" xfId="5298"/>
    <cellStyle name="_台灣訂單-TA015009_台灣訂單-TA015009_TWN-TA015009_TWN-TA015012&amp;13-1_TWN-TA016002-2 3" xfId="9419"/>
    <cellStyle name="_台灣訂單-TA015009_台灣訂單-TA015009_TWN-TA015009_TWN-TA015012&amp;13-1_TWN-TA016002-2_TWN-TA016002" xfId="5299"/>
    <cellStyle name="_台灣訂單-TA015009_台灣訂單-TA015009_TWN-TA015009_TWN-TA015012&amp;13-1_TWN-TA016002-2_TWN-TA016002 2" xfId="5300"/>
    <cellStyle name="_台灣訂單-TA015009_台灣訂單-TA015009_TWN-TA015009_TWN-TA015012&amp;13-1_TWN-TA016002-2_TWN-TA016002 3" xfId="9420"/>
    <cellStyle name="_台灣訂單-TA015009_台灣訂單-TA015009_TWN-TA015009_TWN-TA015012&amp;13-1_TWN-TA016002-2_TWN-TA016002_TWN-TA016002" xfId="5301"/>
    <cellStyle name="_台灣訂單-TA015009_台灣訂單-TA015009_TWN-TA015009_TWN-TA015012&amp;13-1_TWN-TA016002-2_TWN-TA016002_TWN-TA016002 2" xfId="5302"/>
    <cellStyle name="_台灣訂單-TA015009_台灣訂單-TA015009_TWN-TA015009_TWN-TA015012&amp;13-1_TWN-TA016002-2_TWN-TA016002_TWN-TA016002 3" xfId="9421"/>
    <cellStyle name="_台灣訂單-TA015009_台灣訂單-TA015009_TWN-TA015009_TWN-TA015012&amp;13-1_TWN-TA016002-2_TWN-TA016002_TWN-TA016002_TWN-TA016003" xfId="5303"/>
    <cellStyle name="_台灣訂單-TA015009_台灣訂單-TA015009_TWN-TA015009_TWN-TA015012&amp;13-1_TWN-TA016002-2_TWN-TA016002_TWN-TA016002_TWN-TA016003 2" xfId="5304"/>
    <cellStyle name="_台灣訂單-TA015009_台灣訂單-TA015009_TWN-TA015009_TWN-TA015012&amp;13-1_TWN-TA016002-2_TWN-TA016002_TWN-TA016002_TWN-TA016003 3" xfId="9422"/>
    <cellStyle name="_台灣訂單-TA015009_台灣訂單-TA015009_TWN-TA015009_TWN-TA015012&amp;13-1_TWN-TA016002-2_TWN-TA016003" xfId="5305"/>
    <cellStyle name="_台灣訂單-TA015009_台灣訂單-TA015009_TWN-TA015009_TWN-TA015012&amp;13-1_TWN-TA016002-2_TWN-TA016003 2" xfId="5306"/>
    <cellStyle name="_台灣訂單-TA015009_台灣訂單-TA015009_TWN-TA015009_TWN-TA015012&amp;13-1_TWN-TA016002-2_TWN-TA016003 3" xfId="9423"/>
    <cellStyle name="_台灣訂單-TA015009_台灣訂單-TA015009_TWN-TA015009_TWN-TA015012_TWN-TA016002" xfId="5307"/>
    <cellStyle name="_台灣訂單-TA015009_台灣訂單-TA015009_TWN-TA015009_TWN-TA015012_TWN-TA016002 2" xfId="5308"/>
    <cellStyle name="_台灣訂單-TA015009_台灣訂單-TA015009_TWN-TA015009_TWN-TA015012_TWN-TA016002 3" xfId="9424"/>
    <cellStyle name="_台灣訂單-TA015009_台灣訂單-TA015009_TWN-TA015009_TWN-TA015012_TWN-TA016002_TWN-TA016002" xfId="5309"/>
    <cellStyle name="_台灣訂單-TA015009_台灣訂單-TA015009_TWN-TA015009_TWN-TA015012_TWN-TA016002_TWN-TA016002 2" xfId="5310"/>
    <cellStyle name="_台灣訂單-TA015009_台灣訂單-TA015009_TWN-TA015009_TWN-TA015012_TWN-TA016002_TWN-TA016002 3" xfId="9425"/>
    <cellStyle name="_台灣訂單-TA015009_台灣訂單-TA015009_TWN-TA015009_TWN-TA015012_TWN-TA016002_TWN-TA016002_TWN-TA016002" xfId="5311"/>
    <cellStyle name="_台灣訂單-TA015009_台灣訂單-TA015009_TWN-TA015009_TWN-TA015012_TWN-TA016002_TWN-TA016002_TWN-TA016002 2" xfId="5312"/>
    <cellStyle name="_台灣訂單-TA015009_台灣訂單-TA015009_TWN-TA015009_TWN-TA015012_TWN-TA016002_TWN-TA016002_TWN-TA016002 3" xfId="9426"/>
    <cellStyle name="_台灣訂單-TA015009_台灣訂單-TA015009_TWN-TA015009_TWN-TA015012_TWN-TA016002_TWN-TA016002_TWN-TA016002_TWN-TA016003" xfId="5313"/>
    <cellStyle name="_台灣訂單-TA015009_台灣訂單-TA015009_TWN-TA015009_TWN-TA015012_TWN-TA016002_TWN-TA016002_TWN-TA016002_TWN-TA016003 2" xfId="5314"/>
    <cellStyle name="_台灣訂單-TA015009_台灣訂單-TA015009_TWN-TA015009_TWN-TA015012_TWN-TA016002_TWN-TA016002_TWN-TA016002_TWN-TA016003 3" xfId="9427"/>
    <cellStyle name="_台灣訂單-TA015009_台灣訂單-TA015009_TWN-TA015009_TWN-TA015012_TWN-TA016002_TWN-TA016003" xfId="5315"/>
    <cellStyle name="_台灣訂單-TA015009_台灣訂單-TA015009_TWN-TA015009_TWN-TA015012_TWN-TA016002_TWN-TA016003 2" xfId="5316"/>
    <cellStyle name="_台灣訂單-TA015009_台灣訂單-TA015009_TWN-TA015009_TWN-TA015012_TWN-TA016002_TWN-TA016003 3" xfId="9428"/>
    <cellStyle name="_台灣訂單-TA015009_台灣訂單-TA015009_TWN-TA015009_TWN-TA015012_TWN-TA016002-2" xfId="5317"/>
    <cellStyle name="_台灣訂單-TA015009_台灣訂單-TA015009_TWN-TA015009_TWN-TA015012_TWN-TA016002-2 2" xfId="5318"/>
    <cellStyle name="_台灣訂單-TA015009_台灣訂單-TA015009_TWN-TA015009_TWN-TA015012_TWN-TA016002-2 3" xfId="9429"/>
    <cellStyle name="_台灣訂單-TA015009_台灣訂單-TA015009_TWN-TA015009_TWN-TA015012_TWN-TA016002-2_TWN-TA016002" xfId="5319"/>
    <cellStyle name="_台灣訂單-TA015009_台灣訂單-TA015009_TWN-TA015009_TWN-TA015012_TWN-TA016002-2_TWN-TA016002 2" xfId="5320"/>
    <cellStyle name="_台灣訂單-TA015009_台灣訂單-TA015009_TWN-TA015009_TWN-TA015012_TWN-TA016002-2_TWN-TA016002 3" xfId="9430"/>
    <cellStyle name="_台灣訂單-TA015009_台灣訂單-TA015009_TWN-TA015009_TWN-TA015012_TWN-TA016002-2_TWN-TA016002_TWN-TA016002" xfId="5321"/>
    <cellStyle name="_台灣訂單-TA015009_台灣訂單-TA015009_TWN-TA015009_TWN-TA015012_TWN-TA016002-2_TWN-TA016002_TWN-TA016002 2" xfId="5322"/>
    <cellStyle name="_台灣訂單-TA015009_台灣訂單-TA015009_TWN-TA015009_TWN-TA015012_TWN-TA016002-2_TWN-TA016002_TWN-TA016002 3" xfId="9431"/>
    <cellStyle name="_台灣訂單-TA015009_台灣訂單-TA015009_TWN-TA015009_TWN-TA015012_TWN-TA016002-2_TWN-TA016002_TWN-TA016002_TWN-TA016003" xfId="5323"/>
    <cellStyle name="_台灣訂單-TA015009_台灣訂單-TA015009_TWN-TA015009_TWN-TA015012_TWN-TA016002-2_TWN-TA016002_TWN-TA016002_TWN-TA016003 2" xfId="5324"/>
    <cellStyle name="_台灣訂單-TA015009_台灣訂單-TA015009_TWN-TA015009_TWN-TA015012_TWN-TA016002-2_TWN-TA016002_TWN-TA016002_TWN-TA016003 3" xfId="9432"/>
    <cellStyle name="_台灣訂單-TA015009_台灣訂單-TA015009_TWN-TA015009_TWN-TA015012_TWN-TA016002-2_TWN-TA016003" xfId="5325"/>
    <cellStyle name="_台灣訂單-TA015009_台灣訂單-TA015009_TWN-TA015009_TWN-TA015012_TWN-TA016002-2_TWN-TA016003 2" xfId="5326"/>
    <cellStyle name="_台灣訂單-TA015009_台灣訂單-TA015009_TWN-TA015009_TWN-TA015012_TWN-TA016002-2_TWN-TA016003 3" xfId="9433"/>
    <cellStyle name="_台灣訂單-TA015009_台灣訂單-TA015009_TWN-TA015009_TWN-TA015014" xfId="5327"/>
    <cellStyle name="_台灣訂單-TA015009_台灣訂單-TA015009_TWN-TA015009_TWN-TA015014 2" xfId="5328"/>
    <cellStyle name="_台灣訂單-TA015009_台灣訂單-TA015009_TWN-TA015009_TWN-TA015014 3" xfId="9434"/>
    <cellStyle name="_台灣訂單-TA015009_台灣訂單-TA015009_TWN-TA015009_TWN-TA015014_TWN-TA016002" xfId="5329"/>
    <cellStyle name="_台灣訂單-TA015009_台灣訂單-TA015009_TWN-TA015009_TWN-TA015014_TWN-TA016002 2" xfId="5330"/>
    <cellStyle name="_台灣訂單-TA015009_台灣訂單-TA015009_TWN-TA015009_TWN-TA015014_TWN-TA016002 3" xfId="9435"/>
    <cellStyle name="_台灣訂單-TA015009_台灣訂單-TA015009_TWN-TA015009_TWN-TA015014_TWN-TA016002_TWN-TA016002" xfId="5331"/>
    <cellStyle name="_台灣訂單-TA015009_台灣訂單-TA015009_TWN-TA015009_TWN-TA015014_TWN-TA016002_TWN-TA016002 2" xfId="5332"/>
    <cellStyle name="_台灣訂單-TA015009_台灣訂單-TA015009_TWN-TA015009_TWN-TA015014_TWN-TA016002_TWN-TA016002 3" xfId="9436"/>
    <cellStyle name="_台灣訂單-TA015009_台灣訂單-TA015009_TWN-TA015009_TWN-TA015014_TWN-TA016002_TWN-TA016002_TWN-TA016002" xfId="5333"/>
    <cellStyle name="_台灣訂單-TA015009_台灣訂單-TA015009_TWN-TA015009_TWN-TA015014_TWN-TA016002_TWN-TA016002_TWN-TA016002 2" xfId="5334"/>
    <cellStyle name="_台灣訂單-TA015009_台灣訂單-TA015009_TWN-TA015009_TWN-TA015014_TWN-TA016002_TWN-TA016002_TWN-TA016002 3" xfId="9437"/>
    <cellStyle name="_台灣訂單-TA015009_台灣訂單-TA015009_TWN-TA015009_TWN-TA015014_TWN-TA016002_TWN-TA016002_TWN-TA016002_TWN-TA016003" xfId="5335"/>
    <cellStyle name="_台灣訂單-TA015009_台灣訂單-TA015009_TWN-TA015009_TWN-TA015014_TWN-TA016002_TWN-TA016002_TWN-TA016002_TWN-TA016003 2" xfId="5336"/>
    <cellStyle name="_台灣訂單-TA015009_台灣訂單-TA015009_TWN-TA015009_TWN-TA015014_TWN-TA016002_TWN-TA016002_TWN-TA016002_TWN-TA016003 3" xfId="9438"/>
    <cellStyle name="_台灣訂單-TA015009_台灣訂單-TA015009_TWN-TA015009_TWN-TA015014_TWN-TA016002_TWN-TA016003" xfId="5337"/>
    <cellStyle name="_台灣訂單-TA015009_台灣訂單-TA015009_TWN-TA015009_TWN-TA015014_TWN-TA016002_TWN-TA016003 2" xfId="5338"/>
    <cellStyle name="_台灣訂單-TA015009_台灣訂單-TA015009_TWN-TA015009_TWN-TA015014_TWN-TA016002_TWN-TA016003 3" xfId="9439"/>
    <cellStyle name="_台灣訂單-TA015009_台灣訂單-TA015009_TWN-TA015009_TWN-TA015014_TWN-TA016002-2" xfId="5339"/>
    <cellStyle name="_台灣訂單-TA015009_台灣訂單-TA015009_TWN-TA015009_TWN-TA015014_TWN-TA016002-2 2" xfId="5340"/>
    <cellStyle name="_台灣訂單-TA015009_台灣訂單-TA015009_TWN-TA015009_TWN-TA015014_TWN-TA016002-2 3" xfId="9440"/>
    <cellStyle name="_台灣訂單-TA015009_台灣訂單-TA015009_TWN-TA015009_TWN-TA015014_TWN-TA016002-2_TWN-TA016002" xfId="5341"/>
    <cellStyle name="_台灣訂單-TA015009_台灣訂單-TA015009_TWN-TA015009_TWN-TA015014_TWN-TA016002-2_TWN-TA016002 2" xfId="5342"/>
    <cellStyle name="_台灣訂單-TA015009_台灣訂單-TA015009_TWN-TA015009_TWN-TA015014_TWN-TA016002-2_TWN-TA016002 3" xfId="9441"/>
    <cellStyle name="_台灣訂單-TA015009_台灣訂單-TA015009_TWN-TA015009_TWN-TA015014_TWN-TA016002-2_TWN-TA016002_TWN-TA016002" xfId="5343"/>
    <cellStyle name="_台灣訂單-TA015009_台灣訂單-TA015009_TWN-TA015009_TWN-TA015014_TWN-TA016002-2_TWN-TA016002_TWN-TA016002 2" xfId="5344"/>
    <cellStyle name="_台灣訂單-TA015009_台灣訂單-TA015009_TWN-TA015009_TWN-TA015014_TWN-TA016002-2_TWN-TA016002_TWN-TA016002 3" xfId="9442"/>
    <cellStyle name="_台灣訂單-TA015009_台灣訂單-TA015009_TWN-TA015009_TWN-TA015014_TWN-TA016002-2_TWN-TA016002_TWN-TA016002_TWN-TA016003" xfId="5345"/>
    <cellStyle name="_台灣訂單-TA015009_台灣訂單-TA015009_TWN-TA015009_TWN-TA015014_TWN-TA016002-2_TWN-TA016002_TWN-TA016002_TWN-TA016003 2" xfId="5346"/>
    <cellStyle name="_台灣訂單-TA015009_台灣訂單-TA015009_TWN-TA015009_TWN-TA015014_TWN-TA016002-2_TWN-TA016002_TWN-TA016002_TWN-TA016003 3" xfId="9443"/>
    <cellStyle name="_台灣訂單-TA015009_台灣訂單-TA015009_TWN-TA015009_TWN-TA015014_TWN-TA016002-2_TWN-TA016003" xfId="5347"/>
    <cellStyle name="_台灣訂單-TA015009_台灣訂單-TA015009_TWN-TA015009_TWN-TA015014_TWN-TA016002-2_TWN-TA016003 2" xfId="5348"/>
    <cellStyle name="_台灣訂單-TA015009_台灣訂單-TA015009_TWN-TA015009_TWN-TA015014_TWN-TA016002-2_TWN-TA016003 3" xfId="9444"/>
    <cellStyle name="_台灣訂單-TA015009_台灣訂單-TA015009_TWN-TA015009_TWN-TA016001" xfId="5349"/>
    <cellStyle name="_台灣訂單-TA015009_台灣訂單-TA015009_TWN-TA015009_TWN-TA016001 2" xfId="5350"/>
    <cellStyle name="_台灣訂單-TA015009_台灣訂單-TA015009_TWN-TA015009_TWN-TA016001 3" xfId="9445"/>
    <cellStyle name="_台灣訂單-TA015009_台灣訂單-TA015009_TWN-TA015009_TWN-TA016001_TWN-TA016002" xfId="5351"/>
    <cellStyle name="_台灣訂單-TA015009_台灣訂單-TA015009_TWN-TA015009_TWN-TA016001_TWN-TA016002 2" xfId="5352"/>
    <cellStyle name="_台灣訂單-TA015009_台灣訂單-TA015009_TWN-TA015009_TWN-TA016001_TWN-TA016002 3" xfId="9446"/>
    <cellStyle name="_台灣訂單-TA015009_台灣訂單-TA015009_TWN-TA015009_TWN-TA016001_TWN-TA016002_TWN-TA016002" xfId="5353"/>
    <cellStyle name="_台灣訂單-TA015009_台灣訂單-TA015009_TWN-TA015009_TWN-TA016001_TWN-TA016002_TWN-TA016002 2" xfId="5354"/>
    <cellStyle name="_台灣訂單-TA015009_台灣訂單-TA015009_TWN-TA015009_TWN-TA016001_TWN-TA016002_TWN-TA016002 3" xfId="9447"/>
    <cellStyle name="_台灣訂單-TA015009_台灣訂單-TA015009_TWN-TA015009_TWN-TA016001_TWN-TA016002_TWN-TA016002_TWN-TA016002" xfId="5355"/>
    <cellStyle name="_台灣訂單-TA015009_台灣訂單-TA015009_TWN-TA015009_TWN-TA016001_TWN-TA016002_TWN-TA016002_TWN-TA016002 2" xfId="5356"/>
    <cellStyle name="_台灣訂單-TA015009_台灣訂單-TA015009_TWN-TA015009_TWN-TA016001_TWN-TA016002_TWN-TA016002_TWN-TA016002 3" xfId="9448"/>
    <cellStyle name="_台灣訂單-TA015009_台灣訂單-TA015009_TWN-TA015009_TWN-TA016001_TWN-TA016002_TWN-TA016002_TWN-TA016002_TWN-TA016003" xfId="5357"/>
    <cellStyle name="_台灣訂單-TA015009_台灣訂單-TA015009_TWN-TA015009_TWN-TA016001_TWN-TA016002_TWN-TA016002_TWN-TA016002_TWN-TA016003 2" xfId="5358"/>
    <cellStyle name="_台灣訂單-TA015009_台灣訂單-TA015009_TWN-TA015009_TWN-TA016001_TWN-TA016002_TWN-TA016002_TWN-TA016002_TWN-TA016003 3" xfId="9449"/>
    <cellStyle name="_台灣訂單-TA015009_台灣訂單-TA015009_TWN-TA015009_TWN-TA016001_TWN-TA016002_TWN-TA016003" xfId="5359"/>
    <cellStyle name="_台灣訂單-TA015009_台灣訂單-TA015009_TWN-TA015009_TWN-TA016001_TWN-TA016002_TWN-TA016003 2" xfId="5360"/>
    <cellStyle name="_台灣訂單-TA015009_台灣訂單-TA015009_TWN-TA015009_TWN-TA016001_TWN-TA016002_TWN-TA016003 3" xfId="9450"/>
    <cellStyle name="_台灣訂單-TA015009_台灣訂單-TA015009_TWN-TA015009_TWN-TA016001_TWN-TA016002-2" xfId="5361"/>
    <cellStyle name="_台灣訂單-TA015009_台灣訂單-TA015009_TWN-TA015009_TWN-TA016001_TWN-TA016002-2 2" xfId="5362"/>
    <cellStyle name="_台灣訂單-TA015009_台灣訂單-TA015009_TWN-TA015009_TWN-TA016001_TWN-TA016002-2 3" xfId="9451"/>
    <cellStyle name="_台灣訂單-TA015009_台灣訂單-TA015009_TWN-TA015009_TWN-TA016001_TWN-TA016002-2_TWN-TA016002" xfId="5363"/>
    <cellStyle name="_台灣訂單-TA015009_台灣訂單-TA015009_TWN-TA015009_TWN-TA016001_TWN-TA016002-2_TWN-TA016002 2" xfId="5364"/>
    <cellStyle name="_台灣訂單-TA015009_台灣訂單-TA015009_TWN-TA015009_TWN-TA016001_TWN-TA016002-2_TWN-TA016002 3" xfId="9452"/>
    <cellStyle name="_台灣訂單-TA015009_台灣訂單-TA015009_TWN-TA015009_TWN-TA016001_TWN-TA016002-2_TWN-TA016002_TWN-TA016002" xfId="5365"/>
    <cellStyle name="_台灣訂單-TA015009_台灣訂單-TA015009_TWN-TA015009_TWN-TA016001_TWN-TA016002-2_TWN-TA016002_TWN-TA016002 2" xfId="5366"/>
    <cellStyle name="_台灣訂單-TA015009_台灣訂單-TA015009_TWN-TA015009_TWN-TA016001_TWN-TA016002-2_TWN-TA016002_TWN-TA016002 3" xfId="9453"/>
    <cellStyle name="_台灣訂單-TA015009_台灣訂單-TA015009_TWN-TA015009_TWN-TA016001_TWN-TA016002-2_TWN-TA016002_TWN-TA016002_TWN-TA016003" xfId="5367"/>
    <cellStyle name="_台灣訂單-TA015009_台灣訂單-TA015009_TWN-TA015009_TWN-TA016001_TWN-TA016002-2_TWN-TA016002_TWN-TA016002_TWN-TA016003 2" xfId="5368"/>
    <cellStyle name="_台灣訂單-TA015009_台灣訂單-TA015009_TWN-TA015009_TWN-TA016001_TWN-TA016002-2_TWN-TA016002_TWN-TA016002_TWN-TA016003 3" xfId="9454"/>
    <cellStyle name="_台灣訂單-TA015009_台灣訂單-TA015009_TWN-TA015009_TWN-TA016001_TWN-TA016002-2_TWN-TA016003" xfId="5369"/>
    <cellStyle name="_台灣訂單-TA015009_台灣訂單-TA015009_TWN-TA015009_TWN-TA016001_TWN-TA016002-2_TWN-TA016003 2" xfId="5370"/>
    <cellStyle name="_台灣訂單-TA015009_台灣訂單-TA015009_TWN-TA015009_TWN-TA016001_TWN-TA016002-2_TWN-TA016003 3" xfId="9455"/>
    <cellStyle name="_台灣訂單-TA015009_台灣訂單-TA015009_TWN-TA015009_TWN-TA016002" xfId="5371"/>
    <cellStyle name="_台灣訂單-TA015009_台灣訂單-TA015009_TWN-TA015009_TWN-TA016002 2" xfId="5372"/>
    <cellStyle name="_台灣訂單-TA015009_台灣訂單-TA015009_TWN-TA015009_TWN-TA016002 3" xfId="9456"/>
    <cellStyle name="_台灣訂單-TA015009_台灣訂單-TA015009_TWN-TA015009_TWN-TA016002_TWN-TA016002" xfId="5373"/>
    <cellStyle name="_台灣訂單-TA015009_台灣訂單-TA015009_TWN-TA015009_TWN-TA016002_TWN-TA016002 2" xfId="5374"/>
    <cellStyle name="_台灣訂單-TA015009_台灣訂單-TA015009_TWN-TA015009_TWN-TA016002_TWN-TA016002 3" xfId="9457"/>
    <cellStyle name="_台灣訂單-TA015009_台灣訂單-TA015009_TWN-TA015009_TWN-TA016002_TWN-TA016002_TWN-TA016003" xfId="5375"/>
    <cellStyle name="_台灣訂單-TA015009_台灣訂單-TA015009_TWN-TA015009_TWN-TA016002_TWN-TA016002_TWN-TA016003 2" xfId="5376"/>
    <cellStyle name="_台灣訂單-TA015009_台灣訂單-TA015009_TWN-TA015009_TWN-TA016002_TWN-TA016002_TWN-TA016003 3" xfId="9458"/>
    <cellStyle name="_台灣訂單-TA015009_台灣訂單-TA015009_TWN-TA015009_TWN-TA016003" xfId="5377"/>
    <cellStyle name="_台灣訂單-TA015009_台灣訂單-TA015009_TWN-TA015009_TWN-TA016003 2" xfId="5378"/>
    <cellStyle name="_台灣訂單-TA015009_台灣訂單-TA015009_TWN-TA015009_TWN-TA016003 3" xfId="9459"/>
    <cellStyle name="_台灣訂單-TA015009_台灣訂單-TA015009_TWN-TA015010" xfId="5379"/>
    <cellStyle name="_台灣訂單-TA015009_台灣訂單-TA015009_TWN-TA015010 2" xfId="5380"/>
    <cellStyle name="_台灣訂單-TA015009_台灣訂單-TA015009_TWN-TA015010 3" xfId="9460"/>
    <cellStyle name="_台灣訂單-TA015009_台灣訂單-TA015009_TWN-TA015010_TWN-TA016003" xfId="5381"/>
    <cellStyle name="_台灣訂單-TA015009_台灣訂單-TA015009_TWN-TA015010_TWN-TA016003 2" xfId="5382"/>
    <cellStyle name="_台灣訂單-TA015009_台灣訂單-TA015009_TWN-TA015010_TWN-TA016003 3" xfId="9461"/>
    <cellStyle name="_台灣訂單-TA015009_台灣訂單-TA015009_TWN-TA015011" xfId="5383"/>
    <cellStyle name="_台灣訂單-TA015009_台灣訂單-TA015009_TWN-TA015011 2" xfId="5384"/>
    <cellStyle name="_台灣訂單-TA015009_台灣訂單-TA015009_TWN-TA015011 3" xfId="9462"/>
    <cellStyle name="_台灣訂單-TA015009_台灣訂單-TA015009_TWN-TA015011_051522-TWN-TA016001-文景" xfId="5385"/>
    <cellStyle name="_台灣訂單-TA015009_台灣訂單-TA015009_TWN-TA015011_051522-TWN-TA016001-文景 2" xfId="5386"/>
    <cellStyle name="_台灣訂單-TA015009_台灣訂單-TA015009_TWN-TA015011_051522-TWN-TA016001-文景 3" xfId="9463"/>
    <cellStyle name="_台灣訂單-TA015009_台灣訂單-TA015009_TWN-TA015011_051522-TWN-TA016001-文景_TWN-TA016002" xfId="5387"/>
    <cellStyle name="_台灣訂單-TA015009_台灣訂單-TA015009_TWN-TA015011_051522-TWN-TA016001-文景_TWN-TA016002 2" xfId="5388"/>
    <cellStyle name="_台灣訂單-TA015009_台灣訂單-TA015009_TWN-TA015011_051522-TWN-TA016001-文景_TWN-TA016002 3" xfId="9464"/>
    <cellStyle name="_台灣訂單-TA015009_台灣訂單-TA015009_TWN-TA015011_051522-TWN-TA016001-文景_TWN-TA016002_TWN-TA016002" xfId="5389"/>
    <cellStyle name="_台灣訂單-TA015009_台灣訂單-TA015009_TWN-TA015011_051522-TWN-TA016001-文景_TWN-TA016002_TWN-TA016002 2" xfId="5390"/>
    <cellStyle name="_台灣訂單-TA015009_台灣訂單-TA015009_TWN-TA015011_051522-TWN-TA016001-文景_TWN-TA016002_TWN-TA016002 3" xfId="9465"/>
    <cellStyle name="_台灣訂單-TA015009_台灣訂單-TA015009_TWN-TA015011_051522-TWN-TA016001-文景_TWN-TA016002_TWN-TA016002_TWN-TA016002" xfId="5391"/>
    <cellStyle name="_台灣訂單-TA015009_台灣訂單-TA015009_TWN-TA015011_051522-TWN-TA016001-文景_TWN-TA016002_TWN-TA016002_TWN-TA016002 2" xfId="5392"/>
    <cellStyle name="_台灣訂單-TA015009_台灣訂單-TA015009_TWN-TA015011_051522-TWN-TA016001-文景_TWN-TA016002_TWN-TA016002_TWN-TA016002 3" xfId="9466"/>
    <cellStyle name="_台灣訂單-TA015009_台灣訂單-TA015009_TWN-TA015011_051522-TWN-TA016001-文景_TWN-TA016002_TWN-TA016002_TWN-TA016002_TWN-TA016003" xfId="5393"/>
    <cellStyle name="_台灣訂單-TA015009_台灣訂單-TA015009_TWN-TA015011_051522-TWN-TA016001-文景_TWN-TA016002_TWN-TA016002_TWN-TA016002_TWN-TA016003 2" xfId="5394"/>
    <cellStyle name="_台灣訂單-TA015009_台灣訂單-TA015009_TWN-TA015011_051522-TWN-TA016001-文景_TWN-TA016002_TWN-TA016002_TWN-TA016002_TWN-TA016003 3" xfId="9467"/>
    <cellStyle name="_台灣訂單-TA015009_台灣訂單-TA015009_TWN-TA015011_051522-TWN-TA016001-文景_TWN-TA016002_TWN-TA016003" xfId="5395"/>
    <cellStyle name="_台灣訂單-TA015009_台灣訂單-TA015009_TWN-TA015011_051522-TWN-TA016001-文景_TWN-TA016002_TWN-TA016003 2" xfId="5396"/>
    <cellStyle name="_台灣訂單-TA015009_台灣訂單-TA015009_TWN-TA015011_051522-TWN-TA016001-文景_TWN-TA016002_TWN-TA016003 3" xfId="9468"/>
    <cellStyle name="_台灣訂單-TA015009_台灣訂單-TA015009_TWN-TA015011_051522-TWN-TA016001-文景_TWN-TA016002-2" xfId="5397"/>
    <cellStyle name="_台灣訂單-TA015009_台灣訂單-TA015009_TWN-TA015011_051522-TWN-TA016001-文景_TWN-TA016002-2 2" xfId="5398"/>
    <cellStyle name="_台灣訂單-TA015009_台灣訂單-TA015009_TWN-TA015011_051522-TWN-TA016001-文景_TWN-TA016002-2 3" xfId="9469"/>
    <cellStyle name="_台灣訂單-TA015009_台灣訂單-TA015009_TWN-TA015011_051522-TWN-TA016001-文景_TWN-TA016002-2_TWN-TA016002" xfId="5399"/>
    <cellStyle name="_台灣訂單-TA015009_台灣訂單-TA015009_TWN-TA015011_051522-TWN-TA016001-文景_TWN-TA016002-2_TWN-TA016002 2" xfId="5400"/>
    <cellStyle name="_台灣訂單-TA015009_台灣訂單-TA015009_TWN-TA015011_051522-TWN-TA016001-文景_TWN-TA016002-2_TWN-TA016002 3" xfId="9470"/>
    <cellStyle name="_台灣訂單-TA015009_台灣訂單-TA015009_TWN-TA015011_051522-TWN-TA016001-文景_TWN-TA016002-2_TWN-TA016002_TWN-TA016002" xfId="5401"/>
    <cellStyle name="_台灣訂單-TA015009_台灣訂單-TA015009_TWN-TA015011_051522-TWN-TA016001-文景_TWN-TA016002-2_TWN-TA016002_TWN-TA016002 2" xfId="5402"/>
    <cellStyle name="_台灣訂單-TA015009_台灣訂單-TA015009_TWN-TA015011_051522-TWN-TA016001-文景_TWN-TA016002-2_TWN-TA016002_TWN-TA016002 3" xfId="9471"/>
    <cellStyle name="_台灣訂單-TA015009_台灣訂單-TA015009_TWN-TA015011_051522-TWN-TA016001-文景_TWN-TA016002-2_TWN-TA016002_TWN-TA016002_TWN-TA016003" xfId="5403"/>
    <cellStyle name="_台灣訂單-TA015009_台灣訂單-TA015009_TWN-TA015011_051522-TWN-TA016001-文景_TWN-TA016002-2_TWN-TA016002_TWN-TA016002_TWN-TA016003 2" xfId="5404"/>
    <cellStyle name="_台灣訂單-TA015009_台灣訂單-TA015009_TWN-TA015011_051522-TWN-TA016001-文景_TWN-TA016002-2_TWN-TA016002_TWN-TA016002_TWN-TA016003 3" xfId="9472"/>
    <cellStyle name="_台灣訂單-TA015009_台灣訂單-TA015009_TWN-TA015011_051522-TWN-TA016001-文景_TWN-TA016002-2_TWN-TA016003" xfId="5405"/>
    <cellStyle name="_台灣訂單-TA015009_台灣訂單-TA015009_TWN-TA015011_051522-TWN-TA016001-文景_TWN-TA016002-2_TWN-TA016003 2" xfId="5406"/>
    <cellStyle name="_台灣訂單-TA015009_台灣訂單-TA015009_TWN-TA015011_051522-TWN-TA016001-文景_TWN-TA016002-2_TWN-TA016003 3" xfId="9473"/>
    <cellStyle name="_台灣訂單-TA015009_台灣訂單-TA015009_TWN-TA015011_TWN-TA015011" xfId="5407"/>
    <cellStyle name="_台灣訂單-TA015009_台灣訂單-TA015009_TWN-TA015011_TWN-TA015011 2" xfId="5408"/>
    <cellStyle name="_台灣訂單-TA015009_台灣訂單-TA015009_TWN-TA015011_TWN-TA015011 3" xfId="9474"/>
    <cellStyle name="_台灣訂單-TA015009_台灣訂單-TA015009_TWN-TA015011_TWN-TA015011_TWN-TA016002" xfId="5409"/>
    <cellStyle name="_台灣訂單-TA015009_台灣訂單-TA015009_TWN-TA015011_TWN-TA015011_TWN-TA016002 2" xfId="5410"/>
    <cellStyle name="_台灣訂單-TA015009_台灣訂單-TA015009_TWN-TA015011_TWN-TA015011_TWN-TA016002 3" xfId="9475"/>
    <cellStyle name="_台灣訂單-TA015009_台灣訂單-TA015009_TWN-TA015011_TWN-TA015011_TWN-TA016002_TWN-TA016002" xfId="5411"/>
    <cellStyle name="_台灣訂單-TA015009_台灣訂單-TA015009_TWN-TA015011_TWN-TA015011_TWN-TA016002_TWN-TA016002 2" xfId="5412"/>
    <cellStyle name="_台灣訂單-TA015009_台灣訂單-TA015009_TWN-TA015011_TWN-TA015011_TWN-TA016002_TWN-TA016002 3" xfId="9476"/>
    <cellStyle name="_台灣訂單-TA015009_台灣訂單-TA015009_TWN-TA015011_TWN-TA015011_TWN-TA016002_TWN-TA016002_TWN-TA016002" xfId="5413"/>
    <cellStyle name="_台灣訂單-TA015009_台灣訂單-TA015009_TWN-TA015011_TWN-TA015011_TWN-TA016002_TWN-TA016002_TWN-TA016002 2" xfId="5414"/>
    <cellStyle name="_台灣訂單-TA015009_台灣訂單-TA015009_TWN-TA015011_TWN-TA015011_TWN-TA016002_TWN-TA016002_TWN-TA016002 3" xfId="9477"/>
    <cellStyle name="_台灣訂單-TA015009_台灣訂單-TA015009_TWN-TA015011_TWN-TA015011_TWN-TA016002_TWN-TA016002_TWN-TA016002_TWN-TA016003" xfId="5415"/>
    <cellStyle name="_台灣訂單-TA015009_台灣訂單-TA015009_TWN-TA015011_TWN-TA015011_TWN-TA016002_TWN-TA016002_TWN-TA016002_TWN-TA016003 2" xfId="5416"/>
    <cellStyle name="_台灣訂單-TA015009_台灣訂單-TA015009_TWN-TA015011_TWN-TA015011_TWN-TA016002_TWN-TA016002_TWN-TA016002_TWN-TA016003 3" xfId="9478"/>
    <cellStyle name="_台灣訂單-TA015009_台灣訂單-TA015009_TWN-TA015011_TWN-TA015011_TWN-TA016002_TWN-TA016003" xfId="5417"/>
    <cellStyle name="_台灣訂單-TA015009_台灣訂單-TA015009_TWN-TA015011_TWN-TA015011_TWN-TA016002_TWN-TA016003 2" xfId="5418"/>
    <cellStyle name="_台灣訂單-TA015009_台灣訂單-TA015009_TWN-TA015011_TWN-TA015011_TWN-TA016002_TWN-TA016003 3" xfId="9479"/>
    <cellStyle name="_台灣訂單-TA015009_台灣訂單-TA015009_TWN-TA015011_TWN-TA015011_TWN-TA016002-2" xfId="5419"/>
    <cellStyle name="_台灣訂單-TA015009_台灣訂單-TA015009_TWN-TA015011_TWN-TA015011_TWN-TA016002-2 2" xfId="5420"/>
    <cellStyle name="_台灣訂單-TA015009_台灣訂單-TA015009_TWN-TA015011_TWN-TA015011_TWN-TA016002-2 3" xfId="9480"/>
    <cellStyle name="_台灣訂單-TA015009_台灣訂單-TA015009_TWN-TA015011_TWN-TA015011_TWN-TA016002-2_TWN-TA016002" xfId="5421"/>
    <cellStyle name="_台灣訂單-TA015009_台灣訂單-TA015009_TWN-TA015011_TWN-TA015011_TWN-TA016002-2_TWN-TA016002 2" xfId="5422"/>
    <cellStyle name="_台灣訂單-TA015009_台灣訂單-TA015009_TWN-TA015011_TWN-TA015011_TWN-TA016002-2_TWN-TA016002 3" xfId="9481"/>
    <cellStyle name="_台灣訂單-TA015009_台灣訂單-TA015009_TWN-TA015011_TWN-TA015011_TWN-TA016002-2_TWN-TA016002_TWN-TA016002" xfId="5423"/>
    <cellStyle name="_台灣訂單-TA015009_台灣訂單-TA015009_TWN-TA015011_TWN-TA015011_TWN-TA016002-2_TWN-TA016002_TWN-TA016002 2" xfId="5424"/>
    <cellStyle name="_台灣訂單-TA015009_台灣訂單-TA015009_TWN-TA015011_TWN-TA015011_TWN-TA016002-2_TWN-TA016002_TWN-TA016002 3" xfId="9482"/>
    <cellStyle name="_台灣訂單-TA015009_台灣訂單-TA015009_TWN-TA015011_TWN-TA015011_TWN-TA016002-2_TWN-TA016002_TWN-TA016002_TWN-TA016003" xfId="5425"/>
    <cellStyle name="_台灣訂單-TA015009_台灣訂單-TA015009_TWN-TA015011_TWN-TA015011_TWN-TA016002-2_TWN-TA016002_TWN-TA016002_TWN-TA016003 2" xfId="5426"/>
    <cellStyle name="_台灣訂單-TA015009_台灣訂單-TA015009_TWN-TA015011_TWN-TA015011_TWN-TA016002-2_TWN-TA016002_TWN-TA016002_TWN-TA016003 3" xfId="9483"/>
    <cellStyle name="_台灣訂單-TA015009_台灣訂單-TA015009_TWN-TA015011_TWN-TA015011_TWN-TA016002-2_TWN-TA016003" xfId="5427"/>
    <cellStyle name="_台灣訂單-TA015009_台灣訂單-TA015009_TWN-TA015011_TWN-TA015011_TWN-TA016002-2_TWN-TA016003 2" xfId="5428"/>
    <cellStyle name="_台灣訂單-TA015009_台灣訂單-TA015009_TWN-TA015011_TWN-TA015011_TWN-TA016002-2_TWN-TA016003 3" xfId="9484"/>
    <cellStyle name="_台灣訂單-TA015009_台灣訂單-TA015009_TWN-TA015011_TWN-TA015012" xfId="5429"/>
    <cellStyle name="_台灣訂單-TA015009_台灣訂單-TA015009_TWN-TA015011_TWN-TA015012 2" xfId="5430"/>
    <cellStyle name="_台灣訂單-TA015009_台灣訂單-TA015009_TWN-TA015011_TWN-TA015012 3" xfId="9485"/>
    <cellStyle name="_台灣訂單-TA015009_台灣訂單-TA015009_TWN-TA015011_TWN-TA015012&amp;13" xfId="5431"/>
    <cellStyle name="_台灣訂單-TA015009_台灣訂單-TA015009_TWN-TA015011_TWN-TA015012&amp;13 2" xfId="5432"/>
    <cellStyle name="_台灣訂單-TA015009_台灣訂單-TA015009_TWN-TA015011_TWN-TA015012&amp;13 3" xfId="9486"/>
    <cellStyle name="_台灣訂單-TA015009_台灣訂單-TA015009_TWN-TA015011_TWN-TA015012&amp;13_TWN-TA016002" xfId="5433"/>
    <cellStyle name="_台灣訂單-TA015009_台灣訂單-TA015009_TWN-TA015011_TWN-TA015012&amp;13_TWN-TA016002 2" xfId="5434"/>
    <cellStyle name="_台灣訂單-TA015009_台灣訂單-TA015009_TWN-TA015011_TWN-TA015012&amp;13_TWN-TA016002 3" xfId="9487"/>
    <cellStyle name="_台灣訂單-TA015009_台灣訂單-TA015009_TWN-TA015011_TWN-TA015012&amp;13_TWN-TA016002_TWN-TA016002" xfId="5435"/>
    <cellStyle name="_台灣訂單-TA015009_台灣訂單-TA015009_TWN-TA015011_TWN-TA015012&amp;13_TWN-TA016002_TWN-TA016002 2" xfId="5436"/>
    <cellStyle name="_台灣訂單-TA015009_台灣訂單-TA015009_TWN-TA015011_TWN-TA015012&amp;13_TWN-TA016002_TWN-TA016002 3" xfId="9488"/>
    <cellStyle name="_台灣訂單-TA015009_台灣訂單-TA015009_TWN-TA015011_TWN-TA015012&amp;13_TWN-TA016002_TWN-TA016002_TWN-TA016002" xfId="5437"/>
    <cellStyle name="_台灣訂單-TA015009_台灣訂單-TA015009_TWN-TA015011_TWN-TA015012&amp;13_TWN-TA016002_TWN-TA016002_TWN-TA016002 2" xfId="5438"/>
    <cellStyle name="_台灣訂單-TA015009_台灣訂單-TA015009_TWN-TA015011_TWN-TA015012&amp;13_TWN-TA016002_TWN-TA016002_TWN-TA016002 3" xfId="9489"/>
    <cellStyle name="_台灣訂單-TA015009_台灣訂單-TA015009_TWN-TA015011_TWN-TA015012&amp;13_TWN-TA016002_TWN-TA016002_TWN-TA016002_TWN-TA016003" xfId="5439"/>
    <cellStyle name="_台灣訂單-TA015009_台灣訂單-TA015009_TWN-TA015011_TWN-TA015012&amp;13_TWN-TA016002_TWN-TA016002_TWN-TA016002_TWN-TA016003 2" xfId="5440"/>
    <cellStyle name="_台灣訂單-TA015009_台灣訂單-TA015009_TWN-TA015011_TWN-TA015012&amp;13_TWN-TA016002_TWN-TA016002_TWN-TA016002_TWN-TA016003 3" xfId="9490"/>
    <cellStyle name="_台灣訂單-TA015009_台灣訂單-TA015009_TWN-TA015011_TWN-TA015012&amp;13_TWN-TA016002_TWN-TA016003" xfId="5441"/>
    <cellStyle name="_台灣訂單-TA015009_台灣訂單-TA015009_TWN-TA015011_TWN-TA015012&amp;13_TWN-TA016002_TWN-TA016003 2" xfId="5442"/>
    <cellStyle name="_台灣訂單-TA015009_台灣訂單-TA015009_TWN-TA015011_TWN-TA015012&amp;13_TWN-TA016002_TWN-TA016003 3" xfId="9491"/>
    <cellStyle name="_台灣訂單-TA015009_台灣訂單-TA015009_TWN-TA015011_TWN-TA015012&amp;13_TWN-TA016002-2" xfId="5443"/>
    <cellStyle name="_台灣訂單-TA015009_台灣訂單-TA015009_TWN-TA015011_TWN-TA015012&amp;13_TWN-TA016002-2 2" xfId="5444"/>
    <cellStyle name="_台灣訂單-TA015009_台灣訂單-TA015009_TWN-TA015011_TWN-TA015012&amp;13_TWN-TA016002-2 3" xfId="9492"/>
    <cellStyle name="_台灣訂單-TA015009_台灣訂單-TA015009_TWN-TA015011_TWN-TA015012&amp;13_TWN-TA016002-2_TWN-TA016002" xfId="5445"/>
    <cellStyle name="_台灣訂單-TA015009_台灣訂單-TA015009_TWN-TA015011_TWN-TA015012&amp;13_TWN-TA016002-2_TWN-TA016002 2" xfId="5446"/>
    <cellStyle name="_台灣訂單-TA015009_台灣訂單-TA015009_TWN-TA015011_TWN-TA015012&amp;13_TWN-TA016002-2_TWN-TA016002 3" xfId="9493"/>
    <cellStyle name="_台灣訂單-TA015009_台灣訂單-TA015009_TWN-TA015011_TWN-TA015012&amp;13_TWN-TA016002-2_TWN-TA016002_TWN-TA016002" xfId="5447"/>
    <cellStyle name="_台灣訂單-TA015009_台灣訂單-TA015009_TWN-TA015011_TWN-TA015012&amp;13_TWN-TA016002-2_TWN-TA016002_TWN-TA016002 2" xfId="5448"/>
    <cellStyle name="_台灣訂單-TA015009_台灣訂單-TA015009_TWN-TA015011_TWN-TA015012&amp;13_TWN-TA016002-2_TWN-TA016002_TWN-TA016002 3" xfId="9494"/>
    <cellStyle name="_台灣訂單-TA015009_台灣訂單-TA015009_TWN-TA015011_TWN-TA015012&amp;13_TWN-TA016002-2_TWN-TA016002_TWN-TA016002_TWN-TA016003" xfId="5449"/>
    <cellStyle name="_台灣訂單-TA015009_台灣訂單-TA015009_TWN-TA015011_TWN-TA015012&amp;13_TWN-TA016002-2_TWN-TA016002_TWN-TA016002_TWN-TA016003 2" xfId="5450"/>
    <cellStyle name="_台灣訂單-TA015009_台灣訂單-TA015009_TWN-TA015011_TWN-TA015012&amp;13_TWN-TA016002-2_TWN-TA016002_TWN-TA016002_TWN-TA016003 3" xfId="9495"/>
    <cellStyle name="_台灣訂單-TA015009_台灣訂單-TA015009_TWN-TA015011_TWN-TA015012&amp;13_TWN-TA016002-2_TWN-TA016003" xfId="5451"/>
    <cellStyle name="_台灣訂單-TA015009_台灣訂單-TA015009_TWN-TA015011_TWN-TA015012&amp;13_TWN-TA016002-2_TWN-TA016003 2" xfId="5452"/>
    <cellStyle name="_台灣訂單-TA015009_台灣訂單-TA015009_TWN-TA015011_TWN-TA015012&amp;13_TWN-TA016002-2_TWN-TA016003 3" xfId="9496"/>
    <cellStyle name="_台灣訂單-TA015009_台灣訂單-TA015009_TWN-TA015011_TWN-TA015012&amp;13-1" xfId="5453"/>
    <cellStyle name="_台灣訂單-TA015009_台灣訂單-TA015009_TWN-TA015011_TWN-TA015012&amp;13-1 2" xfId="5454"/>
    <cellStyle name="_台灣訂單-TA015009_台灣訂單-TA015009_TWN-TA015011_TWN-TA015012&amp;13-1 3" xfId="9497"/>
    <cellStyle name="_台灣訂單-TA015009_台灣訂單-TA015009_TWN-TA015011_TWN-TA015012&amp;13-1_TWN-TA016002" xfId="5455"/>
    <cellStyle name="_台灣訂單-TA015009_台灣訂單-TA015009_TWN-TA015011_TWN-TA015012&amp;13-1_TWN-TA016002 2" xfId="5456"/>
    <cellStyle name="_台灣訂單-TA015009_台灣訂單-TA015009_TWN-TA015011_TWN-TA015012&amp;13-1_TWN-TA016002 3" xfId="9498"/>
    <cellStyle name="_台灣訂單-TA015009_台灣訂單-TA015009_TWN-TA015011_TWN-TA015012&amp;13-1_TWN-TA016002_TWN-TA016002" xfId="5457"/>
    <cellStyle name="_台灣訂單-TA015009_台灣訂單-TA015009_TWN-TA015011_TWN-TA015012&amp;13-1_TWN-TA016002_TWN-TA016002 2" xfId="5458"/>
    <cellStyle name="_台灣訂單-TA015009_台灣訂單-TA015009_TWN-TA015011_TWN-TA015012&amp;13-1_TWN-TA016002_TWN-TA016002 3" xfId="9499"/>
    <cellStyle name="_台灣訂單-TA015009_台灣訂單-TA015009_TWN-TA015011_TWN-TA015012&amp;13-1_TWN-TA016002_TWN-TA016002_TWN-TA016002" xfId="5459"/>
    <cellStyle name="_台灣訂單-TA015009_台灣訂單-TA015009_TWN-TA015011_TWN-TA015012&amp;13-1_TWN-TA016002_TWN-TA016002_TWN-TA016002 2" xfId="5460"/>
    <cellStyle name="_台灣訂單-TA015009_台灣訂單-TA015009_TWN-TA015011_TWN-TA015012&amp;13-1_TWN-TA016002_TWN-TA016002_TWN-TA016002 3" xfId="9500"/>
    <cellStyle name="_台灣訂單-TA015009_台灣訂單-TA015009_TWN-TA015011_TWN-TA015012&amp;13-1_TWN-TA016002_TWN-TA016002_TWN-TA016002_TWN-TA016003" xfId="5461"/>
    <cellStyle name="_台灣訂單-TA015009_台灣訂單-TA015009_TWN-TA015011_TWN-TA015012&amp;13-1_TWN-TA016002_TWN-TA016002_TWN-TA016002_TWN-TA016003 2" xfId="5462"/>
    <cellStyle name="_台灣訂單-TA015009_台灣訂單-TA015009_TWN-TA015011_TWN-TA015012&amp;13-1_TWN-TA016002_TWN-TA016002_TWN-TA016002_TWN-TA016003 3" xfId="9501"/>
    <cellStyle name="_台灣訂單-TA015009_台灣訂單-TA015009_TWN-TA015011_TWN-TA015012&amp;13-1_TWN-TA016002_TWN-TA016003" xfId="5463"/>
    <cellStyle name="_台灣訂單-TA015009_台灣訂單-TA015009_TWN-TA015011_TWN-TA015012&amp;13-1_TWN-TA016002_TWN-TA016003 2" xfId="5464"/>
    <cellStyle name="_台灣訂單-TA015009_台灣訂單-TA015009_TWN-TA015011_TWN-TA015012&amp;13-1_TWN-TA016002_TWN-TA016003 3" xfId="9502"/>
    <cellStyle name="_台灣訂單-TA015009_台灣訂單-TA015009_TWN-TA015011_TWN-TA015012&amp;13-1_TWN-TA016002-2" xfId="5465"/>
    <cellStyle name="_台灣訂單-TA015009_台灣訂單-TA015009_TWN-TA015011_TWN-TA015012&amp;13-1_TWN-TA016002-2 2" xfId="5466"/>
    <cellStyle name="_台灣訂單-TA015009_台灣訂單-TA015009_TWN-TA015011_TWN-TA015012&amp;13-1_TWN-TA016002-2 3" xfId="9503"/>
    <cellStyle name="_台灣訂單-TA015009_台灣訂單-TA015009_TWN-TA015011_TWN-TA015012&amp;13-1_TWN-TA016002-2_TWN-TA016002" xfId="5467"/>
    <cellStyle name="_台灣訂單-TA015009_台灣訂單-TA015009_TWN-TA015011_TWN-TA015012&amp;13-1_TWN-TA016002-2_TWN-TA016002 2" xfId="5468"/>
    <cellStyle name="_台灣訂單-TA015009_台灣訂單-TA015009_TWN-TA015011_TWN-TA015012&amp;13-1_TWN-TA016002-2_TWN-TA016002 3" xfId="9504"/>
    <cellStyle name="_台灣訂單-TA015009_台灣訂單-TA015009_TWN-TA015011_TWN-TA015012&amp;13-1_TWN-TA016002-2_TWN-TA016002_TWN-TA016002" xfId="5469"/>
    <cellStyle name="_台灣訂單-TA015009_台灣訂單-TA015009_TWN-TA015011_TWN-TA015012&amp;13-1_TWN-TA016002-2_TWN-TA016002_TWN-TA016002 2" xfId="5470"/>
    <cellStyle name="_台灣訂單-TA015009_台灣訂單-TA015009_TWN-TA015011_TWN-TA015012&amp;13-1_TWN-TA016002-2_TWN-TA016002_TWN-TA016002 3" xfId="9505"/>
    <cellStyle name="_台灣訂單-TA015009_台灣訂單-TA015009_TWN-TA015011_TWN-TA015012&amp;13-1_TWN-TA016002-2_TWN-TA016002_TWN-TA016002_TWN-TA016003" xfId="5471"/>
    <cellStyle name="_台灣訂單-TA015009_台灣訂單-TA015009_TWN-TA015011_TWN-TA015012&amp;13-1_TWN-TA016002-2_TWN-TA016002_TWN-TA016002_TWN-TA016003 2" xfId="5472"/>
    <cellStyle name="_台灣訂單-TA015009_台灣訂單-TA015009_TWN-TA015011_TWN-TA015012&amp;13-1_TWN-TA016002-2_TWN-TA016002_TWN-TA016002_TWN-TA016003 3" xfId="9506"/>
    <cellStyle name="_台灣訂單-TA015009_台灣訂單-TA015009_TWN-TA015011_TWN-TA015012&amp;13-1_TWN-TA016002-2_TWN-TA016003" xfId="5473"/>
    <cellStyle name="_台灣訂單-TA015009_台灣訂單-TA015009_TWN-TA015011_TWN-TA015012&amp;13-1_TWN-TA016002-2_TWN-TA016003 2" xfId="5474"/>
    <cellStyle name="_台灣訂單-TA015009_台灣訂單-TA015009_TWN-TA015011_TWN-TA015012&amp;13-1_TWN-TA016002-2_TWN-TA016003 3" xfId="9507"/>
    <cellStyle name="_台灣訂單-TA015009_台灣訂單-TA015009_TWN-TA015011_TWN-TA015012_TWN-TA016002" xfId="5475"/>
    <cellStyle name="_台灣訂單-TA015009_台灣訂單-TA015009_TWN-TA015011_TWN-TA015012_TWN-TA016002 2" xfId="5476"/>
    <cellStyle name="_台灣訂單-TA015009_台灣訂單-TA015009_TWN-TA015011_TWN-TA015012_TWN-TA016002 3" xfId="9508"/>
    <cellStyle name="_台灣訂單-TA015009_台灣訂單-TA015009_TWN-TA015011_TWN-TA015012_TWN-TA016002_TWN-TA016002" xfId="5477"/>
    <cellStyle name="_台灣訂單-TA015009_台灣訂單-TA015009_TWN-TA015011_TWN-TA015012_TWN-TA016002_TWN-TA016002 2" xfId="5478"/>
    <cellStyle name="_台灣訂單-TA015009_台灣訂單-TA015009_TWN-TA015011_TWN-TA015012_TWN-TA016002_TWN-TA016002 3" xfId="9509"/>
    <cellStyle name="_台灣訂單-TA015009_台灣訂單-TA015009_TWN-TA015011_TWN-TA015012_TWN-TA016002_TWN-TA016002_TWN-TA016002" xfId="5479"/>
    <cellStyle name="_台灣訂單-TA015009_台灣訂單-TA015009_TWN-TA015011_TWN-TA015012_TWN-TA016002_TWN-TA016002_TWN-TA016002 2" xfId="5480"/>
    <cellStyle name="_台灣訂單-TA015009_台灣訂單-TA015009_TWN-TA015011_TWN-TA015012_TWN-TA016002_TWN-TA016002_TWN-TA016002 3" xfId="9510"/>
    <cellStyle name="_台灣訂單-TA015009_台灣訂單-TA015009_TWN-TA015011_TWN-TA015012_TWN-TA016002_TWN-TA016002_TWN-TA016002_TWN-TA016003" xfId="5481"/>
    <cellStyle name="_台灣訂單-TA015009_台灣訂單-TA015009_TWN-TA015011_TWN-TA015012_TWN-TA016002_TWN-TA016002_TWN-TA016002_TWN-TA016003 2" xfId="5482"/>
    <cellStyle name="_台灣訂單-TA015009_台灣訂單-TA015009_TWN-TA015011_TWN-TA015012_TWN-TA016002_TWN-TA016002_TWN-TA016002_TWN-TA016003 3" xfId="9511"/>
    <cellStyle name="_台灣訂單-TA015009_台灣訂單-TA015009_TWN-TA015011_TWN-TA015012_TWN-TA016002_TWN-TA016003" xfId="5483"/>
    <cellStyle name="_台灣訂單-TA015009_台灣訂單-TA015009_TWN-TA015011_TWN-TA015012_TWN-TA016002_TWN-TA016003 2" xfId="5484"/>
    <cellStyle name="_台灣訂單-TA015009_台灣訂單-TA015009_TWN-TA015011_TWN-TA015012_TWN-TA016002_TWN-TA016003 3" xfId="9512"/>
    <cellStyle name="_台灣訂單-TA015009_台灣訂單-TA015009_TWN-TA015011_TWN-TA015012_TWN-TA016002-2" xfId="5485"/>
    <cellStyle name="_台灣訂單-TA015009_台灣訂單-TA015009_TWN-TA015011_TWN-TA015012_TWN-TA016002-2 2" xfId="5486"/>
    <cellStyle name="_台灣訂單-TA015009_台灣訂單-TA015009_TWN-TA015011_TWN-TA015012_TWN-TA016002-2 3" xfId="9513"/>
    <cellStyle name="_台灣訂單-TA015009_台灣訂單-TA015009_TWN-TA015011_TWN-TA015012_TWN-TA016002-2_TWN-TA016002" xfId="5487"/>
    <cellStyle name="_台灣訂單-TA015009_台灣訂單-TA015009_TWN-TA015011_TWN-TA015012_TWN-TA016002-2_TWN-TA016002 2" xfId="5488"/>
    <cellStyle name="_台灣訂單-TA015009_台灣訂單-TA015009_TWN-TA015011_TWN-TA015012_TWN-TA016002-2_TWN-TA016002 3" xfId="9514"/>
    <cellStyle name="_台灣訂單-TA015009_台灣訂單-TA015009_TWN-TA015011_TWN-TA015012_TWN-TA016002-2_TWN-TA016002_TWN-TA016002" xfId="5489"/>
    <cellStyle name="_台灣訂單-TA015009_台灣訂單-TA015009_TWN-TA015011_TWN-TA015012_TWN-TA016002-2_TWN-TA016002_TWN-TA016002 2" xfId="5490"/>
    <cellStyle name="_台灣訂單-TA015009_台灣訂單-TA015009_TWN-TA015011_TWN-TA015012_TWN-TA016002-2_TWN-TA016002_TWN-TA016002 3" xfId="9515"/>
    <cellStyle name="_台灣訂單-TA015009_台灣訂單-TA015009_TWN-TA015011_TWN-TA015012_TWN-TA016002-2_TWN-TA016002_TWN-TA016002_TWN-TA016003" xfId="5491"/>
    <cellStyle name="_台灣訂單-TA015009_台灣訂單-TA015009_TWN-TA015011_TWN-TA015012_TWN-TA016002-2_TWN-TA016002_TWN-TA016002_TWN-TA016003 2" xfId="5492"/>
    <cellStyle name="_台灣訂單-TA015009_台灣訂單-TA015009_TWN-TA015011_TWN-TA015012_TWN-TA016002-2_TWN-TA016002_TWN-TA016002_TWN-TA016003 3" xfId="9516"/>
    <cellStyle name="_台灣訂單-TA015009_台灣訂單-TA015009_TWN-TA015011_TWN-TA015012_TWN-TA016002-2_TWN-TA016003" xfId="5493"/>
    <cellStyle name="_台灣訂單-TA015009_台灣訂單-TA015009_TWN-TA015011_TWN-TA015012_TWN-TA016002-2_TWN-TA016003 2" xfId="5494"/>
    <cellStyle name="_台灣訂單-TA015009_台灣訂單-TA015009_TWN-TA015011_TWN-TA015012_TWN-TA016002-2_TWN-TA016003 3" xfId="9517"/>
    <cellStyle name="_台灣訂單-TA015009_台灣訂單-TA015009_TWN-TA015011_TWN-TA015014" xfId="5495"/>
    <cellStyle name="_台灣訂單-TA015009_台灣訂單-TA015009_TWN-TA015011_TWN-TA015014 2" xfId="5496"/>
    <cellStyle name="_台灣訂單-TA015009_台灣訂單-TA015009_TWN-TA015011_TWN-TA015014 3" xfId="9518"/>
    <cellStyle name="_台灣訂單-TA015009_台灣訂單-TA015009_TWN-TA015011_TWN-TA015014_TWN-TA016002" xfId="5497"/>
    <cellStyle name="_台灣訂單-TA015009_台灣訂單-TA015009_TWN-TA015011_TWN-TA015014_TWN-TA016002 2" xfId="5498"/>
    <cellStyle name="_台灣訂單-TA015009_台灣訂單-TA015009_TWN-TA015011_TWN-TA015014_TWN-TA016002 3" xfId="9519"/>
    <cellStyle name="_台灣訂單-TA015009_台灣訂單-TA015009_TWN-TA015011_TWN-TA015014_TWN-TA016002_TWN-TA016002" xfId="5499"/>
    <cellStyle name="_台灣訂單-TA015009_台灣訂單-TA015009_TWN-TA015011_TWN-TA015014_TWN-TA016002_TWN-TA016002 2" xfId="5500"/>
    <cellStyle name="_台灣訂單-TA015009_台灣訂單-TA015009_TWN-TA015011_TWN-TA015014_TWN-TA016002_TWN-TA016002 3" xfId="9520"/>
    <cellStyle name="_台灣訂單-TA015009_台灣訂單-TA015009_TWN-TA015011_TWN-TA015014_TWN-TA016002_TWN-TA016002_TWN-TA016002" xfId="5501"/>
    <cellStyle name="_台灣訂單-TA015009_台灣訂單-TA015009_TWN-TA015011_TWN-TA015014_TWN-TA016002_TWN-TA016002_TWN-TA016002 2" xfId="5502"/>
    <cellStyle name="_台灣訂單-TA015009_台灣訂單-TA015009_TWN-TA015011_TWN-TA015014_TWN-TA016002_TWN-TA016002_TWN-TA016002 3" xfId="9521"/>
    <cellStyle name="_台灣訂單-TA015009_台灣訂單-TA015009_TWN-TA015011_TWN-TA015014_TWN-TA016002_TWN-TA016002_TWN-TA016002_TWN-TA016003" xfId="5503"/>
    <cellStyle name="_台灣訂單-TA015009_台灣訂單-TA015009_TWN-TA015011_TWN-TA015014_TWN-TA016002_TWN-TA016002_TWN-TA016002_TWN-TA016003 2" xfId="5504"/>
    <cellStyle name="_台灣訂單-TA015009_台灣訂單-TA015009_TWN-TA015011_TWN-TA015014_TWN-TA016002_TWN-TA016002_TWN-TA016002_TWN-TA016003 3" xfId="9522"/>
    <cellStyle name="_台灣訂單-TA015009_台灣訂單-TA015009_TWN-TA015011_TWN-TA015014_TWN-TA016002_TWN-TA016003" xfId="5505"/>
    <cellStyle name="_台灣訂單-TA015009_台灣訂單-TA015009_TWN-TA015011_TWN-TA015014_TWN-TA016002_TWN-TA016003 2" xfId="5506"/>
    <cellStyle name="_台灣訂單-TA015009_台灣訂單-TA015009_TWN-TA015011_TWN-TA015014_TWN-TA016002_TWN-TA016003 3" xfId="9523"/>
    <cellStyle name="_台灣訂單-TA015009_台灣訂單-TA015009_TWN-TA015011_TWN-TA015014_TWN-TA016002-2" xfId="5507"/>
    <cellStyle name="_台灣訂單-TA015009_台灣訂單-TA015009_TWN-TA015011_TWN-TA015014_TWN-TA016002-2 2" xfId="5508"/>
    <cellStyle name="_台灣訂單-TA015009_台灣訂單-TA015009_TWN-TA015011_TWN-TA015014_TWN-TA016002-2 3" xfId="9524"/>
    <cellStyle name="_台灣訂單-TA015009_台灣訂單-TA015009_TWN-TA015011_TWN-TA015014_TWN-TA016002-2_TWN-TA016002" xfId="5509"/>
    <cellStyle name="_台灣訂單-TA015009_台灣訂單-TA015009_TWN-TA015011_TWN-TA015014_TWN-TA016002-2_TWN-TA016002 2" xfId="5510"/>
    <cellStyle name="_台灣訂單-TA015009_台灣訂單-TA015009_TWN-TA015011_TWN-TA015014_TWN-TA016002-2_TWN-TA016002 3" xfId="9525"/>
    <cellStyle name="_台灣訂單-TA015009_台灣訂單-TA015009_TWN-TA015011_TWN-TA015014_TWN-TA016002-2_TWN-TA016002_TWN-TA016002" xfId="5511"/>
    <cellStyle name="_台灣訂單-TA015009_台灣訂單-TA015009_TWN-TA015011_TWN-TA015014_TWN-TA016002-2_TWN-TA016002_TWN-TA016002 2" xfId="5512"/>
    <cellStyle name="_台灣訂單-TA015009_台灣訂單-TA015009_TWN-TA015011_TWN-TA015014_TWN-TA016002-2_TWN-TA016002_TWN-TA016002 3" xfId="9526"/>
    <cellStyle name="_台灣訂單-TA015009_台灣訂單-TA015009_TWN-TA015011_TWN-TA015014_TWN-TA016002-2_TWN-TA016002_TWN-TA016002_TWN-TA016003" xfId="5513"/>
    <cellStyle name="_台灣訂單-TA015009_台灣訂單-TA015009_TWN-TA015011_TWN-TA015014_TWN-TA016002-2_TWN-TA016002_TWN-TA016002_TWN-TA016003 2" xfId="5514"/>
    <cellStyle name="_台灣訂單-TA015009_台灣訂單-TA015009_TWN-TA015011_TWN-TA015014_TWN-TA016002-2_TWN-TA016002_TWN-TA016002_TWN-TA016003 3" xfId="9527"/>
    <cellStyle name="_台灣訂單-TA015009_台灣訂單-TA015009_TWN-TA015011_TWN-TA015014_TWN-TA016002-2_TWN-TA016003" xfId="5515"/>
    <cellStyle name="_台灣訂單-TA015009_台灣訂單-TA015009_TWN-TA015011_TWN-TA015014_TWN-TA016002-2_TWN-TA016003 2" xfId="5516"/>
    <cellStyle name="_台灣訂單-TA015009_台灣訂單-TA015009_TWN-TA015011_TWN-TA015014_TWN-TA016002-2_TWN-TA016003 3" xfId="9528"/>
    <cellStyle name="_台灣訂單-TA015009_台灣訂單-TA015009_TWN-TA015011_TWN-TA016001" xfId="5517"/>
    <cellStyle name="_台灣訂單-TA015009_台灣訂單-TA015009_TWN-TA015011_TWN-TA016001 2" xfId="5518"/>
    <cellStyle name="_台灣訂單-TA015009_台灣訂單-TA015009_TWN-TA015011_TWN-TA016001 3" xfId="9529"/>
    <cellStyle name="_台灣訂單-TA015009_台灣訂單-TA015009_TWN-TA015011_TWN-TA016001_TWN-TA016002" xfId="5519"/>
    <cellStyle name="_台灣訂單-TA015009_台灣訂單-TA015009_TWN-TA015011_TWN-TA016001_TWN-TA016002 2" xfId="5520"/>
    <cellStyle name="_台灣訂單-TA015009_台灣訂單-TA015009_TWN-TA015011_TWN-TA016001_TWN-TA016002 3" xfId="9530"/>
    <cellStyle name="_台灣訂單-TA015009_台灣訂單-TA015009_TWN-TA015011_TWN-TA016001_TWN-TA016002_TWN-TA016002" xfId="5521"/>
    <cellStyle name="_台灣訂單-TA015009_台灣訂單-TA015009_TWN-TA015011_TWN-TA016001_TWN-TA016002_TWN-TA016002 2" xfId="5522"/>
    <cellStyle name="_台灣訂單-TA015009_台灣訂單-TA015009_TWN-TA015011_TWN-TA016001_TWN-TA016002_TWN-TA016002 3" xfId="9531"/>
    <cellStyle name="_台灣訂單-TA015009_台灣訂單-TA015009_TWN-TA015011_TWN-TA016001_TWN-TA016002_TWN-TA016002_TWN-TA016002" xfId="5523"/>
    <cellStyle name="_台灣訂單-TA015009_台灣訂單-TA015009_TWN-TA015011_TWN-TA016001_TWN-TA016002_TWN-TA016002_TWN-TA016002 2" xfId="5524"/>
    <cellStyle name="_台灣訂單-TA015009_台灣訂單-TA015009_TWN-TA015011_TWN-TA016001_TWN-TA016002_TWN-TA016002_TWN-TA016002 3" xfId="9532"/>
    <cellStyle name="_台灣訂單-TA015009_台灣訂單-TA015009_TWN-TA015011_TWN-TA016001_TWN-TA016002_TWN-TA016002_TWN-TA016002_TWN-TA016003" xfId="5525"/>
    <cellStyle name="_台灣訂單-TA015009_台灣訂單-TA015009_TWN-TA015011_TWN-TA016001_TWN-TA016002_TWN-TA016002_TWN-TA016002_TWN-TA016003 2" xfId="5526"/>
    <cellStyle name="_台灣訂單-TA015009_台灣訂單-TA015009_TWN-TA015011_TWN-TA016001_TWN-TA016002_TWN-TA016002_TWN-TA016002_TWN-TA016003 3" xfId="9533"/>
    <cellStyle name="_台灣訂單-TA015009_台灣訂單-TA015009_TWN-TA015011_TWN-TA016001_TWN-TA016002_TWN-TA016003" xfId="5527"/>
    <cellStyle name="_台灣訂單-TA015009_台灣訂單-TA015009_TWN-TA015011_TWN-TA016001_TWN-TA016002_TWN-TA016003 2" xfId="5528"/>
    <cellStyle name="_台灣訂單-TA015009_台灣訂單-TA015009_TWN-TA015011_TWN-TA016001_TWN-TA016002_TWN-TA016003 3" xfId="9534"/>
    <cellStyle name="_台灣訂單-TA015009_台灣訂單-TA015009_TWN-TA015011_TWN-TA016001_TWN-TA016002-2" xfId="5529"/>
    <cellStyle name="_台灣訂單-TA015009_台灣訂單-TA015009_TWN-TA015011_TWN-TA016001_TWN-TA016002-2 2" xfId="5530"/>
    <cellStyle name="_台灣訂單-TA015009_台灣訂單-TA015009_TWN-TA015011_TWN-TA016001_TWN-TA016002-2 3" xfId="9535"/>
    <cellStyle name="_台灣訂單-TA015009_台灣訂單-TA015009_TWN-TA015011_TWN-TA016001_TWN-TA016002-2_TWN-TA016002" xfId="5531"/>
    <cellStyle name="_台灣訂單-TA015009_台灣訂單-TA015009_TWN-TA015011_TWN-TA016001_TWN-TA016002-2_TWN-TA016002 2" xfId="5532"/>
    <cellStyle name="_台灣訂單-TA015009_台灣訂單-TA015009_TWN-TA015011_TWN-TA016001_TWN-TA016002-2_TWN-TA016002 3" xfId="9536"/>
    <cellStyle name="_台灣訂單-TA015009_台灣訂單-TA015009_TWN-TA015011_TWN-TA016001_TWN-TA016002-2_TWN-TA016002_TWN-TA016002" xfId="5533"/>
    <cellStyle name="_台灣訂單-TA015009_台灣訂單-TA015009_TWN-TA015011_TWN-TA016001_TWN-TA016002-2_TWN-TA016002_TWN-TA016002 2" xfId="5534"/>
    <cellStyle name="_台灣訂單-TA015009_台灣訂單-TA015009_TWN-TA015011_TWN-TA016001_TWN-TA016002-2_TWN-TA016002_TWN-TA016002 3" xfId="9537"/>
    <cellStyle name="_台灣訂單-TA015009_台灣訂單-TA015009_TWN-TA015011_TWN-TA016001_TWN-TA016002-2_TWN-TA016002_TWN-TA016002_TWN-TA016003" xfId="5535"/>
    <cellStyle name="_台灣訂單-TA015009_台灣訂單-TA015009_TWN-TA015011_TWN-TA016001_TWN-TA016002-2_TWN-TA016002_TWN-TA016002_TWN-TA016003 2" xfId="5536"/>
    <cellStyle name="_台灣訂單-TA015009_台灣訂單-TA015009_TWN-TA015011_TWN-TA016001_TWN-TA016002-2_TWN-TA016002_TWN-TA016002_TWN-TA016003 3" xfId="9538"/>
    <cellStyle name="_台灣訂單-TA015009_台灣訂單-TA015009_TWN-TA015011_TWN-TA016001_TWN-TA016002-2_TWN-TA016003" xfId="5537"/>
    <cellStyle name="_台灣訂單-TA015009_台灣訂單-TA015009_TWN-TA015011_TWN-TA016001_TWN-TA016002-2_TWN-TA016003 2" xfId="5538"/>
    <cellStyle name="_台灣訂單-TA015009_台灣訂單-TA015009_TWN-TA015011_TWN-TA016001_TWN-TA016002-2_TWN-TA016003 3" xfId="9539"/>
    <cellStyle name="_台灣訂單-TA015009_台灣訂單-TA015009_TWN-TA015011_TWN-TA016002" xfId="5539"/>
    <cellStyle name="_台灣訂單-TA015009_台灣訂單-TA015009_TWN-TA015011_TWN-TA016002 2" xfId="5540"/>
    <cellStyle name="_台灣訂單-TA015009_台灣訂單-TA015009_TWN-TA015011_TWN-TA016002 3" xfId="9540"/>
    <cellStyle name="_台灣訂單-TA015009_台灣訂單-TA015009_TWN-TA015011_TWN-TA016002_TWN-TA016002" xfId="5541"/>
    <cellStyle name="_台灣訂單-TA015009_台灣訂單-TA015009_TWN-TA015011_TWN-TA016002_TWN-TA016002 2" xfId="5542"/>
    <cellStyle name="_台灣訂單-TA015009_台灣訂單-TA015009_TWN-TA015011_TWN-TA016002_TWN-TA016002 3" xfId="9541"/>
    <cellStyle name="_台灣訂單-TA015009_台灣訂單-TA015009_TWN-TA015011_TWN-TA016002_TWN-TA016002_TWN-TA016003" xfId="5543"/>
    <cellStyle name="_台灣訂單-TA015009_台灣訂單-TA015009_TWN-TA015011_TWN-TA016002_TWN-TA016002_TWN-TA016003 2" xfId="5544"/>
    <cellStyle name="_台灣訂單-TA015009_台灣訂單-TA015009_TWN-TA015011_TWN-TA016002_TWN-TA016002_TWN-TA016003 3" xfId="9542"/>
    <cellStyle name="_台灣訂單-TA015009_台灣訂單-TA015009_TWN-TA015011_TWN-TA016003" xfId="5545"/>
    <cellStyle name="_台灣訂單-TA015009_台灣訂單-TA015009_TWN-TA015011_TWN-TA016003 2" xfId="5546"/>
    <cellStyle name="_台灣訂單-TA015009_台灣訂單-TA015009_TWN-TA015011_TWN-TA016003 3" xfId="9543"/>
    <cellStyle name="_台灣訂單-TA015009_台灣訂單-TA015009_TWN-TA016002" xfId="5547"/>
    <cellStyle name="_台灣訂單-TA015009_台灣訂單-TA015009_TWN-TA016002 2" xfId="5548"/>
    <cellStyle name="_台灣訂單-TA015009_台灣訂單-TA015009_TWN-TA016002 3" xfId="9544"/>
    <cellStyle name="_台灣訂單-TA015009_台灣訂單-TA015009_TWN-TA016002_TWN-TA016002" xfId="5549"/>
    <cellStyle name="_台灣訂單-TA015009_台灣訂單-TA015009_TWN-TA016002_TWN-TA016002 2" xfId="5550"/>
    <cellStyle name="_台灣訂單-TA015009_台灣訂單-TA015009_TWN-TA016002_TWN-TA016002 3" xfId="9545"/>
    <cellStyle name="_台灣訂單-TA015009_台灣訂單-TA015009_TWN-TA016002_TWN-TA016002_TWN-TA016002" xfId="5551"/>
    <cellStyle name="_台灣訂單-TA015009_台灣訂單-TA015009_TWN-TA016002_TWN-TA016002_TWN-TA016002 2" xfId="5552"/>
    <cellStyle name="_台灣訂單-TA015009_台灣訂單-TA015009_TWN-TA016002_TWN-TA016002_TWN-TA016002 3" xfId="9546"/>
    <cellStyle name="_台灣訂單-TA015009_台灣訂單-TA015009_TWN-TA016002_TWN-TA016002_TWN-TA016002_TWN-TA016003" xfId="5553"/>
    <cellStyle name="_台灣訂單-TA015009_台灣訂單-TA015009_TWN-TA016002_TWN-TA016002_TWN-TA016002_TWN-TA016003 2" xfId="5554"/>
    <cellStyle name="_台灣訂單-TA015009_台灣訂單-TA015009_TWN-TA016002_TWN-TA016002_TWN-TA016002_TWN-TA016003 3" xfId="9547"/>
    <cellStyle name="_台灣訂單-TA015009_台灣訂單-TA015009_TWN-TA016002_TWN-TA016003" xfId="5555"/>
    <cellStyle name="_台灣訂單-TA015009_台灣訂單-TA015009_TWN-TA016002_TWN-TA016003 2" xfId="5556"/>
    <cellStyle name="_台灣訂單-TA015009_台灣訂單-TA015009_TWN-TA016002_TWN-TA016003 3" xfId="9548"/>
    <cellStyle name="_台灣訂單-TA015009_台灣訂單-TA015009_TWN-TA016002-2" xfId="5557"/>
    <cellStyle name="_台灣訂單-TA015009_台灣訂單-TA015009_TWN-TA016002-2 2" xfId="5558"/>
    <cellStyle name="_台灣訂單-TA015009_台灣訂單-TA015009_TWN-TA016002-2 3" xfId="9549"/>
    <cellStyle name="_台灣訂單-TA015009_台灣訂單-TA015009_TWN-TA016002-2_TWN-TA016002" xfId="5559"/>
    <cellStyle name="_台灣訂單-TA015009_台灣訂單-TA015009_TWN-TA016002-2_TWN-TA016002 2" xfId="5560"/>
    <cellStyle name="_台灣訂單-TA015009_台灣訂單-TA015009_TWN-TA016002-2_TWN-TA016002 3" xfId="9550"/>
    <cellStyle name="_台灣訂單-TA015009_台灣訂單-TA015009_TWN-TA016002-2_TWN-TA016002_TWN-TA016002" xfId="5561"/>
    <cellStyle name="_台灣訂單-TA015009_台灣訂單-TA015009_TWN-TA016002-2_TWN-TA016002_TWN-TA016002 2" xfId="5562"/>
    <cellStyle name="_台灣訂單-TA015009_台灣訂單-TA015009_TWN-TA016002-2_TWN-TA016002_TWN-TA016002 3" xfId="9551"/>
    <cellStyle name="_台灣訂單-TA015009_台灣訂單-TA015009_TWN-TA016002-2_TWN-TA016002_TWN-TA016002_TWN-TA016003" xfId="5563"/>
    <cellStyle name="_台灣訂單-TA015009_台灣訂單-TA015009_TWN-TA016002-2_TWN-TA016002_TWN-TA016002_TWN-TA016003 2" xfId="5564"/>
    <cellStyle name="_台灣訂單-TA015009_台灣訂單-TA015009_TWN-TA016002-2_TWN-TA016002_TWN-TA016002_TWN-TA016003 3" xfId="9552"/>
    <cellStyle name="_台灣訂單-TA015009_台灣訂單-TA015009_TWN-TA016002-2_TWN-TA016003" xfId="5565"/>
    <cellStyle name="_台灣訂單-TA015009_台灣訂單-TA015009_TWN-TA016002-2_TWN-TA016003 2" xfId="5566"/>
    <cellStyle name="_台灣訂單-TA015009_台灣訂單-TA015009_TWN-TA016002-2_TWN-TA016003 3" xfId="9553"/>
    <cellStyle name="_外文系第二批書單167筆(980731)" xfId="5567"/>
    <cellStyle name="_正修科大" xfId="5568"/>
    <cellStyle name="_估價單(桃園縣建國國小)" xfId="5569"/>
    <cellStyle name="_估價單(桃園縣建國國小)_0-3歲的書單980917 new" xfId="5570"/>
    <cellStyle name="_估價單(桃園縣建國國小)_客戶訂單轉入格式1" xfId="5571"/>
    <cellStyle name="_私人訂書" xfId="5572"/>
    <cellStyle name="_虎尾科技大學工業工程與管理系" xfId="5573"/>
    <cellStyle name="_虎尾科技大學工業工程與管理系 2" xfId="5574"/>
    <cellStyle name="_虎尾科技大學工業工程與管理系 3" xfId="9554"/>
    <cellStyle name="_虎尾科技大學企業管理系xls" xfId="5575"/>
    <cellStyle name="_虎尾科技大學企業管理系xls 2" xfId="5576"/>
    <cellStyle name="_虎尾科技大學企業管理系xls 3" xfId="9555"/>
    <cellStyle name="_虎尾科技大學光電工程系" xfId="5577"/>
    <cellStyle name="_虎尾科技大學光電工程系 2" xfId="5578"/>
    <cellStyle name="_虎尾科技大學光電工程系 3" xfId="9556"/>
    <cellStyle name="_虎尾科技大學材料科學與綠色能源工程研究所" xfId="5579"/>
    <cellStyle name="_虎尾科技大學材料科學與綠色能源工程研究所 2" xfId="5580"/>
    <cellStyle name="_虎尾科技大學材料科學與綠色能源工程研究所 3" xfId="9557"/>
    <cellStyle name="_虎尾科技大學車輛工程系" xfId="5581"/>
    <cellStyle name="_虎尾科技大學車輛工程系 2" xfId="5582"/>
    <cellStyle name="_虎尾科技大學車輛工程系 3" xfId="9558"/>
    <cellStyle name="_虎尾科技大學財務金融系s" xfId="5583"/>
    <cellStyle name="_虎尾科技大學財務金融系s 2" xfId="5584"/>
    <cellStyle name="_虎尾科技大學財務金融系s 3" xfId="9559"/>
    <cellStyle name="_虎尾科技大學經營管理研究所" xfId="5585"/>
    <cellStyle name="_虎尾科技大學經營管理研究所 2" xfId="5586"/>
    <cellStyle name="_虎尾科技大學經營管理研究所 3" xfId="9560"/>
    <cellStyle name="_虎尾科技大學機械設計工程系" xfId="5587"/>
    <cellStyle name="_虎尾科技大學機械設計工程系 2" xfId="5588"/>
    <cellStyle name="_虎尾科技大學機械設計工程系 3" xfId="9561"/>
    <cellStyle name="_金書書單1" xfId="5589"/>
    <cellStyle name="_金書書單1_0-3歲的書單980917 new" xfId="5590"/>
    <cellStyle name="_金書書單1_客戶訂單轉入格式1" xfId="5591"/>
    <cellStyle name="_客戶產品查價&amp;覆本作業格式1" xfId="5592"/>
    <cellStyle name="_查複本及定價1" xfId="5593"/>
    <cellStyle name="_高縣3點書單" xfId="5594"/>
    <cellStyle name="_商管類書單(已查核)" xfId="5595"/>
    <cellStyle name="_商管類書單(已查核) 2" xfId="5596"/>
    <cellStyle name="_商管類書單(已查核) 3" xfId="9562"/>
    <cellStyle name="_啟志訂單1" xfId="5597"/>
    <cellStyle name="_啟志訂單1_0-3歲的書單980917 new" xfId="5598"/>
    <cellStyle name="_啟志訂單1_95啟志-純買11" xfId="5599"/>
    <cellStyle name="_啟志訂單1_95啟志-純買11_大灣高中待估" xfId="5600"/>
    <cellStyle name="_啟志訂單1_客戶訂單轉入格式1" xfId="5601"/>
    <cellStyle name="_第一次估價單(應外&amp;觀光&amp;美工&amp;圖館&amp;妝管)" xfId="5602"/>
    <cellStyle name="_第一次估價單(應外&amp;觀光&amp;美工&amp;圖館&amp;妝管) 2" xfId="5603"/>
    <cellStyle name="_第一次估價單(應外&amp;觀光&amp;美工&amp;圖館&amp;妝管) 3" xfId="9563"/>
    <cellStyle name="_第一次估價單(應外&amp;觀光&amp;美工&amp;圖館&amp;妝管)_D016094北科大-D" xfId="5604"/>
    <cellStyle name="_第一次估價單(應外&amp;觀光&amp;美工&amp;圖館&amp;妝管)_D016094北科大-D_001亞勃克請重送預編檔" xfId="5605"/>
    <cellStyle name="_第一次估價單(應外&amp;觀光&amp;美工&amp;圖館&amp;妝管)_D016094北科大-D_D017094北科大-D" xfId="5606"/>
    <cellStyle name="_第一次估價單(應外&amp;觀光&amp;美工&amp;圖館&amp;妝管)_D016094北科大-D_D017174北科大書展" xfId="5607"/>
    <cellStyle name="_第一次估價單(應外&amp;觀光&amp;美工&amp;圖館&amp;妝管)_D016094北科大-D_D017174北科大書展-D" xfId="5608"/>
    <cellStyle name="_報價" xfId="5609"/>
    <cellStyle name="_報價 2" xfId="5610"/>
    <cellStyle name="_報價 3" xfId="9564"/>
    <cellStyle name="_資訊工程系-書訊" xfId="5611"/>
    <cellStyle name="_資訊工程系-書訊 2" xfId="5612"/>
    <cellStyle name="_資訊工程系-書訊 3" xfId="9565"/>
    <cellStyle name="_電資-光電系" xfId="5613"/>
    <cellStyle name="_電資-光電系 2" xfId="5614"/>
    <cellStyle name="_電資-光電系 3" xfId="9566"/>
    <cellStyle name="_輔仁大學" xfId="5615"/>
    <cellStyle name="_輔仁大學 2" xfId="5616"/>
    <cellStyle name="_輔仁大學 3" xfId="9567"/>
    <cellStyle name="_複本 TA017005" xfId="5617"/>
    <cellStyle name="_複本 TA017005_TA017005" xfId="5618"/>
    <cellStyle name="_複本 TA017005_TA017005-amazon" xfId="5619"/>
    <cellStyle name="_歷史系現貨書單(980915)" xfId="5620"/>
    <cellStyle name="" xfId="5621"/>
    <cellStyle name="_RB066-2134-2258-亞勃克發訂" xfId="6371"/>
    <cellStyle name="0,0_x000a__x000a_NA_x000a__x000a_" xfId="6353"/>
    <cellStyle name="0,0_x000d__x000a_NA_x000d__x000a_" xfId="5622"/>
    <cellStyle name="0,0_x000d__x000a_NA_x000d__x000a_ 2" xfId="5623"/>
    <cellStyle name="20% - Accent1" xfId="5624"/>
    <cellStyle name="20% - Accent1 2" xfId="5625"/>
    <cellStyle name="20% - Accent1 3" xfId="9568"/>
    <cellStyle name="20% - Accent2" xfId="5626"/>
    <cellStyle name="20% - Accent2 2" xfId="5627"/>
    <cellStyle name="20% - Accent2 3" xfId="9569"/>
    <cellStyle name="20% - Accent3" xfId="5628"/>
    <cellStyle name="20% - Accent3 2" xfId="5629"/>
    <cellStyle name="20% - Accent3 3" xfId="9570"/>
    <cellStyle name="20% - Accent4" xfId="5630"/>
    <cellStyle name="20% - Accent4 2" xfId="5631"/>
    <cellStyle name="20% - Accent4 3" xfId="9571"/>
    <cellStyle name="20% - Accent5" xfId="5632"/>
    <cellStyle name="20% - Accent5 2" xfId="5633"/>
    <cellStyle name="20% - Accent5 3" xfId="9572"/>
    <cellStyle name="20% - Accent6" xfId="5634"/>
    <cellStyle name="20% - Accent6 2" xfId="5635"/>
    <cellStyle name="20% - Accent6 3" xfId="9573"/>
    <cellStyle name="20% - Akzent1" xfId="5636"/>
    <cellStyle name="20% - Akzent2" xfId="5637"/>
    <cellStyle name="20% - Akzent3" xfId="5638"/>
    <cellStyle name="20% - Akzent4" xfId="5639"/>
    <cellStyle name="20% - Akzent5" xfId="5640"/>
    <cellStyle name="20% - Akzent6" xfId="5641"/>
    <cellStyle name="20% - 輔色1 2" xfId="5642"/>
    <cellStyle name="20% - 輔色1 2 2" xfId="5643"/>
    <cellStyle name="20% - 輔色1 2 2 2" xfId="5644"/>
    <cellStyle name="20% - 輔色1 2 2 2 2" xfId="5645"/>
    <cellStyle name="20% - 輔色1 2 2 2 2 2" xfId="6372"/>
    <cellStyle name="20% - 輔色1 2 3" xfId="5646"/>
    <cellStyle name="20% - 輔色1 2 3 2" xfId="6373"/>
    <cellStyle name="20% - 輔色1 2 4" xfId="6374"/>
    <cellStyle name="20% - 輔色1 2 5" xfId="6375"/>
    <cellStyle name="20% - 輔色1 2 6" xfId="6376"/>
    <cellStyle name="20% - 輔色1 3" xfId="5647"/>
    <cellStyle name="20% - 輔色1 4" xfId="5648"/>
    <cellStyle name="20% - 輔色1 4 2" xfId="7091"/>
    <cellStyle name="20% - 輔色2 2" xfId="5649"/>
    <cellStyle name="20% - 輔色2 2 2" xfId="5650"/>
    <cellStyle name="20% - 輔色2 2 2 2" xfId="5651"/>
    <cellStyle name="20% - 輔色2 2 2 2 2" xfId="5652"/>
    <cellStyle name="20% - 輔色2 2 2 2 2 2" xfId="6377"/>
    <cellStyle name="20% - 輔色2 2 3" xfId="5653"/>
    <cellStyle name="20% - 輔色2 2 3 2" xfId="6378"/>
    <cellStyle name="20% - 輔色2 2 4" xfId="6379"/>
    <cellStyle name="20% - 輔色2 2 5" xfId="6380"/>
    <cellStyle name="20% - 輔色2 2 6" xfId="6381"/>
    <cellStyle name="20% - 輔色2 3" xfId="5654"/>
    <cellStyle name="20% - 輔色2 4" xfId="5655"/>
    <cellStyle name="20% - 輔色2 4 2" xfId="7093"/>
    <cellStyle name="20% - 輔色3 2" xfId="5656"/>
    <cellStyle name="20% - 輔色3 2 2" xfId="5657"/>
    <cellStyle name="20% - 輔色3 2 2 2" xfId="5658"/>
    <cellStyle name="20% - 輔色3 2 2 2 2" xfId="5659"/>
    <cellStyle name="20% - 輔色3 2 2 2 2 2" xfId="6382"/>
    <cellStyle name="20% - 輔色3 2 3" xfId="5660"/>
    <cellStyle name="20% - 輔色3 2 3 2" xfId="6383"/>
    <cellStyle name="20% - 輔色3 2 4" xfId="6384"/>
    <cellStyle name="20% - 輔色3 2 5" xfId="6385"/>
    <cellStyle name="20% - 輔色3 2 6" xfId="6386"/>
    <cellStyle name="20% - 輔色3 3" xfId="5661"/>
    <cellStyle name="20% - 輔色3 4" xfId="5662"/>
    <cellStyle name="20% - 輔色3 4 2" xfId="7095"/>
    <cellStyle name="20% - 輔色4 2" xfId="5663"/>
    <cellStyle name="20% - 輔色4 2 2" xfId="5664"/>
    <cellStyle name="20% - 輔色4 2 2 2" xfId="5665"/>
    <cellStyle name="20% - 輔色4 2 2 2 2" xfId="5666"/>
    <cellStyle name="20% - 輔色4 2 2 2 2 2" xfId="6387"/>
    <cellStyle name="20% - 輔色4 2 3" xfId="5667"/>
    <cellStyle name="20% - 輔色4 2 3 2" xfId="6388"/>
    <cellStyle name="20% - 輔色4 2 4" xfId="6389"/>
    <cellStyle name="20% - 輔色4 2 5" xfId="6390"/>
    <cellStyle name="20% - 輔色4 2 6" xfId="6391"/>
    <cellStyle name="20% - 輔色4 3" xfId="5668"/>
    <cellStyle name="20% - 輔色4 4" xfId="5669"/>
    <cellStyle name="20% - 輔色4 4 2" xfId="7097"/>
    <cellStyle name="20% - 輔色5 2" xfId="5670"/>
    <cellStyle name="20% - 輔色5 2 2" xfId="5671"/>
    <cellStyle name="20% - 輔色5 2 2 2" xfId="5672"/>
    <cellStyle name="20% - 輔色5 2 2 2 2" xfId="5673"/>
    <cellStyle name="20% - 輔色5 2 2 2 2 2" xfId="6392"/>
    <cellStyle name="20% - 輔色5 2 3" xfId="5674"/>
    <cellStyle name="20% - 輔色5 2 3 2" xfId="6393"/>
    <cellStyle name="20% - 輔色5 2 4" xfId="6394"/>
    <cellStyle name="20% - 輔色5 2 5" xfId="6395"/>
    <cellStyle name="20% - 輔色5 2 6" xfId="6396"/>
    <cellStyle name="20% - 輔色5 3" xfId="5675"/>
    <cellStyle name="20% - 輔色5 4" xfId="5676"/>
    <cellStyle name="20% - 輔色5 4 2" xfId="7099"/>
    <cellStyle name="20% - 輔色6 2" xfId="5677"/>
    <cellStyle name="20% - 輔色6 2 2" xfId="5678"/>
    <cellStyle name="20% - 輔色6 2 2 2" xfId="5679"/>
    <cellStyle name="20% - 輔色6 2 2 2 2" xfId="5680"/>
    <cellStyle name="20% - 輔色6 2 2 2 2 2" xfId="6397"/>
    <cellStyle name="20% - 輔色6 2 3" xfId="5681"/>
    <cellStyle name="20% - 輔色6 2 3 2" xfId="6398"/>
    <cellStyle name="20% - 輔色6 2 4" xfId="6399"/>
    <cellStyle name="20% - 輔色6 2 5" xfId="6400"/>
    <cellStyle name="20% - 輔色6 2 6" xfId="6401"/>
    <cellStyle name="20% - 輔色6 3" xfId="5682"/>
    <cellStyle name="20% - 輔色6 4" xfId="5683"/>
    <cellStyle name="20% - 輔色6 4 2" xfId="7101"/>
    <cellStyle name="40% - Accent1" xfId="5684"/>
    <cellStyle name="40% - Accent1 2" xfId="5685"/>
    <cellStyle name="40% - Accent1 3" xfId="9574"/>
    <cellStyle name="40% - Accent2" xfId="5686"/>
    <cellStyle name="40% - Accent2 2" xfId="5687"/>
    <cellStyle name="40% - Accent2 3" xfId="9575"/>
    <cellStyle name="40% - Accent3" xfId="5688"/>
    <cellStyle name="40% - Accent3 2" xfId="5689"/>
    <cellStyle name="40% - Accent3 3" xfId="9576"/>
    <cellStyle name="40% - Accent4" xfId="5690"/>
    <cellStyle name="40% - Accent4 2" xfId="5691"/>
    <cellStyle name="40% - Accent4 3" xfId="9577"/>
    <cellStyle name="40% - Accent5" xfId="5692"/>
    <cellStyle name="40% - Accent5 2" xfId="5693"/>
    <cellStyle name="40% - Accent5 3" xfId="9578"/>
    <cellStyle name="40% - Accent6" xfId="5694"/>
    <cellStyle name="40% - Accent6 2" xfId="5695"/>
    <cellStyle name="40% - Accent6 3" xfId="9579"/>
    <cellStyle name="40% - Akzent1" xfId="5696"/>
    <cellStyle name="40% - Akzent2" xfId="5697"/>
    <cellStyle name="40% - Akzent3" xfId="5698"/>
    <cellStyle name="40% - Akzent4" xfId="5699"/>
    <cellStyle name="40% - Akzent5" xfId="5700"/>
    <cellStyle name="40% - Akzent6" xfId="5701"/>
    <cellStyle name="40% - 輔色1 2" xfId="5702"/>
    <cellStyle name="40% - 輔色1 2 2" xfId="5703"/>
    <cellStyle name="40% - 輔色1 2 2 2" xfId="5704"/>
    <cellStyle name="40% - 輔色1 2 2 2 2" xfId="5705"/>
    <cellStyle name="40% - 輔色1 2 2 2 2 2" xfId="6402"/>
    <cellStyle name="40% - 輔色1 2 3" xfId="5706"/>
    <cellStyle name="40% - 輔色1 2 3 2" xfId="6403"/>
    <cellStyle name="40% - 輔色1 2 4" xfId="6404"/>
    <cellStyle name="40% - 輔色1 2 5" xfId="6405"/>
    <cellStyle name="40% - 輔色1 2 6" xfId="6406"/>
    <cellStyle name="40% - 輔色1 3" xfId="5707"/>
    <cellStyle name="40% - 輔色1 4" xfId="5708"/>
    <cellStyle name="40% - 輔色1 4 2" xfId="7092"/>
    <cellStyle name="40% - 輔色2 2" xfId="5709"/>
    <cellStyle name="40% - 輔色2 2 2" xfId="5710"/>
    <cellStyle name="40% - 輔色2 2 2 2" xfId="5711"/>
    <cellStyle name="40% - 輔色2 2 2 2 2" xfId="5712"/>
    <cellStyle name="40% - 輔色2 2 2 2 2 2" xfId="6407"/>
    <cellStyle name="40% - 輔色2 2 3" xfId="5713"/>
    <cellStyle name="40% - 輔色2 2 3 2" xfId="6408"/>
    <cellStyle name="40% - 輔色2 2 4" xfId="6409"/>
    <cellStyle name="40% - 輔色2 2 5" xfId="6410"/>
    <cellStyle name="40% - 輔色2 2 6" xfId="6411"/>
    <cellStyle name="40% - 輔色2 3" xfId="5714"/>
    <cellStyle name="40% - 輔色2 4" xfId="5715"/>
    <cellStyle name="40% - 輔色2 4 2" xfId="7094"/>
    <cellStyle name="40% - 輔色3 2" xfId="5716"/>
    <cellStyle name="40% - 輔色3 2 2" xfId="5717"/>
    <cellStyle name="40% - 輔色3 2 2 2" xfId="5718"/>
    <cellStyle name="40% - 輔色3 2 2 2 2" xfId="5719"/>
    <cellStyle name="40% - 輔色3 2 2 2 2 2" xfId="6412"/>
    <cellStyle name="40% - 輔色3 2 3" xfId="5720"/>
    <cellStyle name="40% - 輔色3 2 3 2" xfId="6413"/>
    <cellStyle name="40% - 輔色3 2 4" xfId="6414"/>
    <cellStyle name="40% - 輔色3 2 5" xfId="6415"/>
    <cellStyle name="40% - 輔色3 2 6" xfId="6416"/>
    <cellStyle name="40% - 輔色3 3" xfId="5721"/>
    <cellStyle name="40% - 輔色3 4" xfId="5722"/>
    <cellStyle name="40% - 輔色3 4 2" xfId="7096"/>
    <cellStyle name="40% - 輔色4 2" xfId="5723"/>
    <cellStyle name="40% - 輔色4 2 2" xfId="5724"/>
    <cellStyle name="40% - 輔色4 2 2 2" xfId="5725"/>
    <cellStyle name="40% - 輔色4 2 2 2 2" xfId="5726"/>
    <cellStyle name="40% - 輔色4 2 2 2 2 2" xfId="6417"/>
    <cellStyle name="40% - 輔色4 2 3" xfId="5727"/>
    <cellStyle name="40% - 輔色4 2 3 2" xfId="6418"/>
    <cellStyle name="40% - 輔色4 2 4" xfId="6419"/>
    <cellStyle name="40% - 輔色4 2 5" xfId="6420"/>
    <cellStyle name="40% - 輔色4 2 6" xfId="6421"/>
    <cellStyle name="40% - 輔色4 3" xfId="5728"/>
    <cellStyle name="40% - 輔色4 4" xfId="5729"/>
    <cellStyle name="40% - 輔色4 4 2" xfId="7098"/>
    <cellStyle name="40% - 輔色5 2" xfId="5730"/>
    <cellStyle name="40% - 輔色5 2 2" xfId="5731"/>
    <cellStyle name="40% - 輔色5 2 2 2" xfId="5732"/>
    <cellStyle name="40% - 輔色5 2 2 2 2" xfId="5733"/>
    <cellStyle name="40% - 輔色5 2 2 2 2 2" xfId="6422"/>
    <cellStyle name="40% - 輔色5 2 3" xfId="5734"/>
    <cellStyle name="40% - 輔色5 2 3 2" xfId="6423"/>
    <cellStyle name="40% - 輔色5 2 4" xfId="6424"/>
    <cellStyle name="40% - 輔色5 2 5" xfId="6425"/>
    <cellStyle name="40% - 輔色5 2 6" xfId="6426"/>
    <cellStyle name="40% - 輔色5 3" xfId="5735"/>
    <cellStyle name="40% - 輔色5 4" xfId="5736"/>
    <cellStyle name="40% - 輔色5 4 2" xfId="7100"/>
    <cellStyle name="40% - 輔色6 2" xfId="5737"/>
    <cellStyle name="40% - 輔色6 2 2" xfId="5738"/>
    <cellStyle name="40% - 輔色6 2 2 2" xfId="5739"/>
    <cellStyle name="40% - 輔色6 2 2 2 2" xfId="5740"/>
    <cellStyle name="40% - 輔色6 2 2 2 2 2" xfId="6427"/>
    <cellStyle name="40% - 輔色6 2 3" xfId="5741"/>
    <cellStyle name="40% - 輔色6 2 3 2" xfId="6428"/>
    <cellStyle name="40% - 輔色6 2 4" xfId="6429"/>
    <cellStyle name="40% - 輔色6 2 5" xfId="6430"/>
    <cellStyle name="40% - 輔色6 2 6" xfId="6431"/>
    <cellStyle name="40% - 輔色6 3" xfId="5742"/>
    <cellStyle name="40% - 輔色6 4" xfId="5743"/>
    <cellStyle name="40% - 輔色6 4 2" xfId="7102"/>
    <cellStyle name="60% - Accent1" xfId="5744"/>
    <cellStyle name="60% - Accent1 2" xfId="5745"/>
    <cellStyle name="60% - Accent1 3" xfId="9580"/>
    <cellStyle name="60% - Accent2" xfId="5746"/>
    <cellStyle name="60% - Accent2 2" xfId="5747"/>
    <cellStyle name="60% - Accent2 3" xfId="9581"/>
    <cellStyle name="60% - Accent3" xfId="5748"/>
    <cellStyle name="60% - Accent3 2" xfId="5749"/>
    <cellStyle name="60% - Accent3 3" xfId="9582"/>
    <cellStyle name="60% - Accent4" xfId="5750"/>
    <cellStyle name="60% - Accent4 2" xfId="5751"/>
    <cellStyle name="60% - Accent4 3" xfId="9583"/>
    <cellStyle name="60% - Accent5" xfId="5752"/>
    <cellStyle name="60% - Accent5 2" xfId="5753"/>
    <cellStyle name="60% - Accent5 3" xfId="9584"/>
    <cellStyle name="60% - Accent6" xfId="5754"/>
    <cellStyle name="60% - Accent6 2" xfId="5755"/>
    <cellStyle name="60% - Accent6 3" xfId="9585"/>
    <cellStyle name="60% - Akzent1" xfId="5756"/>
    <cellStyle name="60% - Akzent2" xfId="5757"/>
    <cellStyle name="60% - Akzent3" xfId="5758"/>
    <cellStyle name="60% - Akzent4" xfId="5759"/>
    <cellStyle name="60% - Akzent5" xfId="5760"/>
    <cellStyle name="60% - Akzent6" xfId="5761"/>
    <cellStyle name="60% - 輔色1 2" xfId="5762"/>
    <cellStyle name="60% - 輔色1 2 2" xfId="5763"/>
    <cellStyle name="60% - 輔色1 2 2 2" xfId="5764"/>
    <cellStyle name="60% - 輔色1 2 2 2 2" xfId="5765"/>
    <cellStyle name="60% - 輔色1 2 3" xfId="5766"/>
    <cellStyle name="60% - 輔色1 2 4" xfId="6432"/>
    <cellStyle name="60% - 輔色1 2 5" xfId="6433"/>
    <cellStyle name="60% - 輔色1 2 6" xfId="6434"/>
    <cellStyle name="60% - 輔色1 3" xfId="5767"/>
    <cellStyle name="60% - 輔色1 4" xfId="5768"/>
    <cellStyle name="60% - 輔色2 2" xfId="5769"/>
    <cellStyle name="60% - 輔色2 2 2" xfId="5770"/>
    <cellStyle name="60% - 輔色2 2 2 2" xfId="5771"/>
    <cellStyle name="60% - 輔色2 2 2 2 2" xfId="5772"/>
    <cellStyle name="60% - 輔色2 2 3" xfId="5773"/>
    <cellStyle name="60% - 輔色2 2 4" xfId="6435"/>
    <cellStyle name="60% - 輔色2 2 5" xfId="6436"/>
    <cellStyle name="60% - 輔色2 2 6" xfId="6437"/>
    <cellStyle name="60% - 輔色2 3" xfId="5774"/>
    <cellStyle name="60% - 輔色2 4" xfId="5775"/>
    <cellStyle name="60% - 輔色3 2" xfId="5776"/>
    <cellStyle name="60% - 輔色3 2 2" xfId="5777"/>
    <cellStyle name="60% - 輔色3 2 2 2" xfId="5778"/>
    <cellStyle name="60% - 輔色3 2 2 2 2" xfId="5779"/>
    <cellStyle name="60% - 輔色3 2 3" xfId="5780"/>
    <cellStyle name="60% - 輔色3 2 4" xfId="6438"/>
    <cellStyle name="60% - 輔色3 2 5" xfId="6439"/>
    <cellStyle name="60% - 輔色3 2 6" xfId="6440"/>
    <cellStyle name="60% - 輔色3 3" xfId="5781"/>
    <cellStyle name="60% - 輔色3 4" xfId="5782"/>
    <cellStyle name="60% - 輔色4 2" xfId="5783"/>
    <cellStyle name="60% - 輔色4 2 2" xfId="5784"/>
    <cellStyle name="60% - 輔色4 2 2 2" xfId="5785"/>
    <cellStyle name="60% - 輔色4 2 2 2 2" xfId="5786"/>
    <cellStyle name="60% - 輔色4 2 3" xfId="5787"/>
    <cellStyle name="60% - 輔色4 2 4" xfId="6441"/>
    <cellStyle name="60% - 輔色4 2 5" xfId="6442"/>
    <cellStyle name="60% - 輔色4 2 6" xfId="6443"/>
    <cellStyle name="60% - 輔色4 3" xfId="5788"/>
    <cellStyle name="60% - 輔色4 4" xfId="5789"/>
    <cellStyle name="60% - 輔色5 2" xfId="5790"/>
    <cellStyle name="60% - 輔色5 2 2" xfId="5791"/>
    <cellStyle name="60% - 輔色5 2 2 2" xfId="5792"/>
    <cellStyle name="60% - 輔色5 2 2 2 2" xfId="5793"/>
    <cellStyle name="60% - 輔色5 2 3" xfId="5794"/>
    <cellStyle name="60% - 輔色5 2 4" xfId="6444"/>
    <cellStyle name="60% - 輔色5 2 5" xfId="6445"/>
    <cellStyle name="60% - 輔色5 2 6" xfId="6446"/>
    <cellStyle name="60% - 輔色5 3" xfId="5795"/>
    <cellStyle name="60% - 輔色5 4" xfId="5796"/>
    <cellStyle name="60% - 輔色6 2" xfId="5797"/>
    <cellStyle name="60% - 輔色6 2 2" xfId="5798"/>
    <cellStyle name="60% - 輔色6 2 2 2" xfId="5799"/>
    <cellStyle name="60% - 輔色6 2 2 2 2" xfId="5800"/>
    <cellStyle name="60% - 輔色6 2 3" xfId="5801"/>
    <cellStyle name="60% - 輔色6 2 4" xfId="6447"/>
    <cellStyle name="60% - 輔色6 2 5" xfId="6448"/>
    <cellStyle name="60% - 輔色6 2 6" xfId="6449"/>
    <cellStyle name="60% - 輔色6 3" xfId="5802"/>
    <cellStyle name="60% - 輔色6 4" xfId="5803"/>
    <cellStyle name="Accent1" xfId="5804"/>
    <cellStyle name="Accent1 2" xfId="5805"/>
    <cellStyle name="Accent1 3" xfId="9586"/>
    <cellStyle name="Accent2" xfId="5806"/>
    <cellStyle name="Accent2 2" xfId="5807"/>
    <cellStyle name="Accent2 3" xfId="9587"/>
    <cellStyle name="Accent3" xfId="5808"/>
    <cellStyle name="Accent3 2" xfId="5809"/>
    <cellStyle name="Accent3 3" xfId="9588"/>
    <cellStyle name="Accent4" xfId="5810"/>
    <cellStyle name="Accent4 2" xfId="5811"/>
    <cellStyle name="Accent4 3" xfId="9589"/>
    <cellStyle name="Accent5" xfId="5812"/>
    <cellStyle name="Accent5 2" xfId="5813"/>
    <cellStyle name="Accent5 3" xfId="9590"/>
    <cellStyle name="Accent6" xfId="5814"/>
    <cellStyle name="Accent6 2" xfId="5815"/>
    <cellStyle name="Accent6 3" xfId="9591"/>
    <cellStyle name="Akzent1" xfId="5816"/>
    <cellStyle name="Akzent2" xfId="5817"/>
    <cellStyle name="Akzent3" xfId="5818"/>
    <cellStyle name="Akzent4" xfId="5819"/>
    <cellStyle name="Akzent5" xfId="5820"/>
    <cellStyle name="Akzent6" xfId="5821"/>
    <cellStyle name="Ausgabe" xfId="5822"/>
    <cellStyle name="Ausgabe 2" xfId="6450"/>
    <cellStyle name="Bad" xfId="5823"/>
    <cellStyle name="Bad 2" xfId="5824"/>
    <cellStyle name="Bad 3" xfId="9592"/>
    <cellStyle name="Berechnung" xfId="5825"/>
    <cellStyle name="Berechnung 2" xfId="6451"/>
    <cellStyle name="Calculation" xfId="5826"/>
    <cellStyle name="Calculation 2" xfId="5827"/>
    <cellStyle name="Calculation 3" xfId="9593"/>
    <cellStyle name="Check Cell" xfId="5828"/>
    <cellStyle name="Check Cell 2" xfId="5829"/>
    <cellStyle name="Check Cell 3" xfId="9594"/>
    <cellStyle name="Comma [0]" xfId="5830"/>
    <cellStyle name="Comma 6" xfId="5831"/>
    <cellStyle name="Currency [0]" xfId="5832"/>
    <cellStyle name="Currency 2" xfId="5833"/>
    <cellStyle name="Currency_CLA Core Title List (except LR) - September 2009" xfId="5834"/>
    <cellStyle name="Eingabe" xfId="5835"/>
    <cellStyle name="Eingabe 2" xfId="6452"/>
    <cellStyle name="Ergebnis" xfId="5836"/>
    <cellStyle name="Ergebnis 2" xfId="6453"/>
    <cellStyle name="Erklärender Text" xfId="5837"/>
    <cellStyle name="Euro" xfId="5838"/>
    <cellStyle name="Euro 2" xfId="5839"/>
    <cellStyle name="Euro 3" xfId="9595"/>
    <cellStyle name="Explanatory Text" xfId="5840"/>
    <cellStyle name="Explanatory Text 2" xfId="5841"/>
    <cellStyle name="Explanatory Text 3" xfId="9596"/>
    <cellStyle name="Followed Hyperlink" xfId="5842"/>
    <cellStyle name="Followed Hyperlink 2" xfId="5843"/>
    <cellStyle name="Followed Hyperlink 3" xfId="9597"/>
    <cellStyle name="Good" xfId="5844"/>
    <cellStyle name="Good 2" xfId="5845"/>
    <cellStyle name="Good 3" xfId="9598"/>
    <cellStyle name="Gut" xfId="5846"/>
    <cellStyle name="Heading 1" xfId="5847"/>
    <cellStyle name="Heading 1 2" xfId="5848"/>
    <cellStyle name="Heading 1 3" xfId="9599"/>
    <cellStyle name="Heading 2" xfId="5849"/>
    <cellStyle name="Heading 2 2" xfId="5850"/>
    <cellStyle name="Heading 2 3" xfId="9600"/>
    <cellStyle name="Heading 3" xfId="5851"/>
    <cellStyle name="Heading 3 2" xfId="5852"/>
    <cellStyle name="Heading 3 3" xfId="9601"/>
    <cellStyle name="Heading 4" xfId="5853"/>
    <cellStyle name="Heading 4 2" xfId="5854"/>
    <cellStyle name="Heading 4 3" xfId="9602"/>
    <cellStyle name="Hyperlink" xfId="5855"/>
    <cellStyle name="Hyperlink 2" xfId="5856"/>
    <cellStyle name="Hyperlink 3" xfId="9603"/>
    <cellStyle name="Input" xfId="5857"/>
    <cellStyle name="Input 2" xfId="5858"/>
    <cellStyle name="Input 3" xfId="9604"/>
    <cellStyle name="Linked Cell" xfId="5859"/>
    <cellStyle name="Linked Cell 2" xfId="5860"/>
    <cellStyle name="Linked Cell 3" xfId="9605"/>
    <cellStyle name="Neutral" xfId="5861"/>
    <cellStyle name="Neutral 2" xfId="5862"/>
    <cellStyle name="Neutral 3" xfId="9606"/>
    <cellStyle name="Normal" xfId="5863"/>
    <cellStyle name="Normal 2" xfId="5864"/>
    <cellStyle name="Normal 2 10" xfId="6455"/>
    <cellStyle name="Normal 2 11" xfId="6456"/>
    <cellStyle name="Normal 2 12" xfId="6457"/>
    <cellStyle name="Normal 2 13" xfId="6458"/>
    <cellStyle name="Normal 2 14" xfId="6459"/>
    <cellStyle name="Normal 2 15" xfId="6460"/>
    <cellStyle name="Normal 2 16" xfId="6461"/>
    <cellStyle name="Normal 2 17" xfId="6462"/>
    <cellStyle name="Normal 2 18" xfId="6463"/>
    <cellStyle name="Normal 2 19" xfId="6464"/>
    <cellStyle name="Normal 2 2" xfId="5865"/>
    <cellStyle name="Normal 2 2 2" xfId="9608"/>
    <cellStyle name="Normal 2 2 3" xfId="6465"/>
    <cellStyle name="Normal 2 20" xfId="6466"/>
    <cellStyle name="Normal 2 21" xfId="6467"/>
    <cellStyle name="Normal 2 22" xfId="6468"/>
    <cellStyle name="Normal 2 23" xfId="6469"/>
    <cellStyle name="Normal 2 24" xfId="6470"/>
    <cellStyle name="Normal 2 25" xfId="6471"/>
    <cellStyle name="Normal 2 26" xfId="6472"/>
    <cellStyle name="Normal 2 27" xfId="6473"/>
    <cellStyle name="Normal 2 28" xfId="6474"/>
    <cellStyle name="Normal 2 29" xfId="6475"/>
    <cellStyle name="Normal 2 3" xfId="6476"/>
    <cellStyle name="Normal 2 30" xfId="6477"/>
    <cellStyle name="Normal 2 31" xfId="6478"/>
    <cellStyle name="Normal 2 32" xfId="6479"/>
    <cellStyle name="Normal 2 33" xfId="9607"/>
    <cellStyle name="Normal 2 34" xfId="6454"/>
    <cellStyle name="Normal 2 4" xfId="6480"/>
    <cellStyle name="Normal 2 5" xfId="6481"/>
    <cellStyle name="Normal 2 6" xfId="6482"/>
    <cellStyle name="Normal 2 7" xfId="6483"/>
    <cellStyle name="Normal 2 8" xfId="6484"/>
    <cellStyle name="Normal 2 9" xfId="6485"/>
    <cellStyle name="Normal 3" xfId="6486"/>
    <cellStyle name="Normal 3 10" xfId="6487"/>
    <cellStyle name="Normal 3 11" xfId="6488"/>
    <cellStyle name="Normal 3 2" xfId="6489"/>
    <cellStyle name="Normal 3 3" xfId="6490"/>
    <cellStyle name="Normal 3 4" xfId="6491"/>
    <cellStyle name="Normal 3 5" xfId="6492"/>
    <cellStyle name="Normal 3 6" xfId="6493"/>
    <cellStyle name="Normal 3 7" xfId="6494"/>
    <cellStyle name="Normal 3 8" xfId="6495"/>
    <cellStyle name="Normal 3 9" xfId="6496"/>
    <cellStyle name="Normal 6" xfId="5866"/>
    <cellStyle name="Normal 6 2" xfId="5867"/>
    <cellStyle name="Normal 6 3" xfId="9609"/>
    <cellStyle name="Normal_All" xfId="5868"/>
    <cellStyle name="Note" xfId="5869"/>
    <cellStyle name="Note 2" xfId="5870"/>
    <cellStyle name="Note 3" xfId="9610"/>
    <cellStyle name="Notiz" xfId="5871"/>
    <cellStyle name="Notiz 2" xfId="6498"/>
    <cellStyle name="Notiz 3" xfId="9611"/>
    <cellStyle name="Notiz 4" xfId="6497"/>
    <cellStyle name="Output" xfId="5872"/>
    <cellStyle name="Output 2" xfId="5873"/>
    <cellStyle name="Output 3" xfId="9612"/>
    <cellStyle name="Schlecht" xfId="5874"/>
    <cellStyle name="Standard_STOCK2" xfId="5875"/>
    <cellStyle name="Title" xfId="5876"/>
    <cellStyle name="Title 2" xfId="5877"/>
    <cellStyle name="Title 3" xfId="9613"/>
    <cellStyle name="Total" xfId="5878"/>
    <cellStyle name="Total 2" xfId="5879"/>
    <cellStyle name="Total 3" xfId="9614"/>
    <cellStyle name="Überschrift" xfId="5880"/>
    <cellStyle name="Überschrift 1" xfId="5881"/>
    <cellStyle name="Überschrift 2" xfId="5882"/>
    <cellStyle name="Überschrift 3" xfId="5883"/>
    <cellStyle name="Überschrift 4" xfId="5884"/>
    <cellStyle name="Verknüpfte Zelle" xfId="5885"/>
    <cellStyle name="Warnender Text" xfId="5886"/>
    <cellStyle name="Warning Text" xfId="5887"/>
    <cellStyle name="Warning Text 2" xfId="5888"/>
    <cellStyle name="Warning Text 3" xfId="9615"/>
    <cellStyle name="Zelle überprüfen" xfId="5889"/>
    <cellStyle name="一般" xfId="0" builtinId="0"/>
    <cellStyle name="一般 10" xfId="5890"/>
    <cellStyle name="一般 10 2" xfId="6500"/>
    <cellStyle name="一般 10 3" xfId="6501"/>
    <cellStyle name="一般 10 4" xfId="6502"/>
    <cellStyle name="一般 10 5" xfId="9616"/>
    <cellStyle name="一般 10 6" xfId="6499"/>
    <cellStyle name="一般 11" xfId="5891"/>
    <cellStyle name="一般 11 2" xfId="5892"/>
    <cellStyle name="一般 11 2 2" xfId="9618"/>
    <cellStyle name="一般 11 2 3" xfId="6504"/>
    <cellStyle name="一般 11 3" xfId="9617"/>
    <cellStyle name="一般 11 4" xfId="6503"/>
    <cellStyle name="一般 12" xfId="5893"/>
    <cellStyle name="一般 12 2" xfId="6506"/>
    <cellStyle name="一般 12 3" xfId="9619"/>
    <cellStyle name="一般 12 4" xfId="6505"/>
    <cellStyle name="一般 13" xfId="5894"/>
    <cellStyle name="一般 13 2" xfId="6507"/>
    <cellStyle name="一般 14" xfId="5895"/>
    <cellStyle name="一般 14 2" xfId="6509"/>
    <cellStyle name="一般 14 3" xfId="6510"/>
    <cellStyle name="一般 14 4" xfId="9620"/>
    <cellStyle name="一般 14 5" xfId="6508"/>
    <cellStyle name="一般 15" xfId="5896"/>
    <cellStyle name="一般 15 2" xfId="6511"/>
    <cellStyle name="一般 16" xfId="5897"/>
    <cellStyle name="一般 16 2" xfId="6512"/>
    <cellStyle name="一般 17" xfId="5898"/>
    <cellStyle name="一般 17 2" xfId="6514"/>
    <cellStyle name="一般 17 3" xfId="9621"/>
    <cellStyle name="一般 17 4" xfId="6513"/>
    <cellStyle name="一般 18" xfId="5899"/>
    <cellStyle name="一般 18 2" xfId="9622"/>
    <cellStyle name="一般 18 3" xfId="6515"/>
    <cellStyle name="一般 19" xfId="5900"/>
    <cellStyle name="一般 19 2" xfId="6516"/>
    <cellStyle name="一般 2" xfId="1"/>
    <cellStyle name="一般 2 10" xfId="5901"/>
    <cellStyle name="一般 2 10 2" xfId="2"/>
    <cellStyle name="一般 2 10 3" xfId="6360"/>
    <cellStyle name="一般 2 10 4" xfId="9781"/>
    <cellStyle name="一般 2 11" xfId="5902"/>
    <cellStyle name="一般 2 11 2" xfId="6517"/>
    <cellStyle name="一般 2 12" xfId="5903"/>
    <cellStyle name="一般 2 12 2" xfId="6518"/>
    <cellStyle name="一般 2 13" xfId="5904"/>
    <cellStyle name="一般 2 13 10" xfId="6519"/>
    <cellStyle name="一般 2 13 11" xfId="6520"/>
    <cellStyle name="一般 2 13 12" xfId="6521"/>
    <cellStyle name="一般 2 13 2" xfId="6522"/>
    <cellStyle name="一般 2 13 3" xfId="6523"/>
    <cellStyle name="一般 2 13 4" xfId="6524"/>
    <cellStyle name="一般 2 13 5" xfId="6525"/>
    <cellStyle name="一般 2 13 6" xfId="6526"/>
    <cellStyle name="一般 2 13 7" xfId="6527"/>
    <cellStyle name="一般 2 13 8" xfId="6528"/>
    <cellStyle name="一般 2 13 9" xfId="6529"/>
    <cellStyle name="一般 2 14" xfId="5905"/>
    <cellStyle name="一般 2 14 2" xfId="6530"/>
    <cellStyle name="一般 2 15" xfId="5906"/>
    <cellStyle name="一般 2 15 2" xfId="6531"/>
    <cellStyle name="一般 2 16" xfId="5907"/>
    <cellStyle name="一般 2 16 2" xfId="6532"/>
    <cellStyle name="一般 2 17" xfId="5908"/>
    <cellStyle name="一般 2 17 2" xfId="6533"/>
    <cellStyle name="一般 2 18" xfId="5909"/>
    <cellStyle name="一般 2 18 2" xfId="6534"/>
    <cellStyle name="一般 2 19" xfId="5910"/>
    <cellStyle name="一般 2 19 2" xfId="6535"/>
    <cellStyle name="一般 2 2" xfId="3"/>
    <cellStyle name="一般 2 2 10" xfId="6536"/>
    <cellStyle name="一般 2 2 11" xfId="6537"/>
    <cellStyle name="一般 2 2 12" xfId="6538"/>
    <cellStyle name="一般 2 2 13" xfId="6539"/>
    <cellStyle name="一般 2 2 14" xfId="6540"/>
    <cellStyle name="一般 2 2 15" xfId="6541"/>
    <cellStyle name="一般 2 2 16" xfId="6542"/>
    <cellStyle name="一般 2 2 2" xfId="5911"/>
    <cellStyle name="一般 2 2 2 10" xfId="6543"/>
    <cellStyle name="一般 2 2 2 11" xfId="6544"/>
    <cellStyle name="一般 2 2 2 12" xfId="6545"/>
    <cellStyle name="一般 2 2 2 13" xfId="6546"/>
    <cellStyle name="一般 2 2 2 14" xfId="6547"/>
    <cellStyle name="一般 2 2 2 15" xfId="6548"/>
    <cellStyle name="一般 2 2 2 16" xfId="6549"/>
    <cellStyle name="一般 2 2 2 17" xfId="6550"/>
    <cellStyle name="一般 2 2 2 2" xfId="5912"/>
    <cellStyle name="一般 2 2 2 2 10" xfId="6551"/>
    <cellStyle name="一般 2 2 2 2 11" xfId="6552"/>
    <cellStyle name="一般 2 2 2 2 12" xfId="6553"/>
    <cellStyle name="一般 2 2 2 2 13" xfId="6554"/>
    <cellStyle name="一般 2 2 2 2 2" xfId="5913"/>
    <cellStyle name="一般 2 2 2 2 2 10" xfId="6555"/>
    <cellStyle name="一般 2 2 2 2 2 11" xfId="6556"/>
    <cellStyle name="一般 2 2 2 2 2 12" xfId="6557"/>
    <cellStyle name="一般 2 2 2 2 2 2" xfId="5914"/>
    <cellStyle name="一般 2 2 2 2 2 2 2" xfId="6558"/>
    <cellStyle name="一般 2 2 2 2 2 3" xfId="6559"/>
    <cellStyle name="一般 2 2 2 2 2 4" xfId="6560"/>
    <cellStyle name="一般 2 2 2 2 2 5" xfId="6561"/>
    <cellStyle name="一般 2 2 2 2 2 6" xfId="6562"/>
    <cellStyle name="一般 2 2 2 2 2 7" xfId="6563"/>
    <cellStyle name="一般 2 2 2 2 2 8" xfId="6564"/>
    <cellStyle name="一般 2 2 2 2 2 9" xfId="6565"/>
    <cellStyle name="一般 2 2 2 2 3" xfId="5915"/>
    <cellStyle name="一般 2 2 2 2 3 2" xfId="9623"/>
    <cellStyle name="一般 2 2 2 2 3 3" xfId="6566"/>
    <cellStyle name="一般 2 2 2 2 4" xfId="6567"/>
    <cellStyle name="一般 2 2 2 2 5" xfId="6568"/>
    <cellStyle name="一般 2 2 2 2 6" xfId="6569"/>
    <cellStyle name="一般 2 2 2 2 7" xfId="6570"/>
    <cellStyle name="一般 2 2 2 2 8" xfId="6571"/>
    <cellStyle name="一般 2 2 2 2 9" xfId="6572"/>
    <cellStyle name="一般 2 2 2 3" xfId="5916"/>
    <cellStyle name="一般 2 2 2 3 2" xfId="6573"/>
    <cellStyle name="一般 2 2 2 4" xfId="6574"/>
    <cellStyle name="一般 2 2 2 5" xfId="6575"/>
    <cellStyle name="一般 2 2 2 6" xfId="6576"/>
    <cellStyle name="一般 2 2 2 7" xfId="6577"/>
    <cellStyle name="一般 2 2 2 7 10" xfId="6578"/>
    <cellStyle name="一般 2 2 2 7 11" xfId="6579"/>
    <cellStyle name="一般 2 2 2 7 2" xfId="6580"/>
    <cellStyle name="一般 2 2 2 7 3" xfId="6581"/>
    <cellStyle name="一般 2 2 2 7 4" xfId="6582"/>
    <cellStyle name="一般 2 2 2 7 5" xfId="6583"/>
    <cellStyle name="一般 2 2 2 7 6" xfId="6584"/>
    <cellStyle name="一般 2 2 2 7 7" xfId="6585"/>
    <cellStyle name="一般 2 2 2 7 8" xfId="6586"/>
    <cellStyle name="一般 2 2 2 7 9" xfId="6587"/>
    <cellStyle name="一般 2 2 2 8" xfId="6588"/>
    <cellStyle name="一般 2 2 2 9" xfId="6589"/>
    <cellStyle name="一般 2 2 3" xfId="5917"/>
    <cellStyle name="一般 2 2 3 2" xfId="5918"/>
    <cellStyle name="一般 2 2 3 2 2" xfId="9625"/>
    <cellStyle name="一般 2 2 3 2 3" xfId="6590"/>
    <cellStyle name="一般 2 2 3 3" xfId="5919"/>
    <cellStyle name="一般 2 2 3 4" xfId="9624"/>
    <cellStyle name="一般 2 2 4" xfId="5920"/>
    <cellStyle name="一般 2 2 4 2" xfId="6592"/>
    <cellStyle name="一般 2 2 4 3" xfId="9626"/>
    <cellStyle name="一般 2 2 4 4" xfId="6591"/>
    <cellStyle name="一般 2 2 5" xfId="6593"/>
    <cellStyle name="一般 2 2 5 2" xfId="6594"/>
    <cellStyle name="一般 2 2 6" xfId="6595"/>
    <cellStyle name="一般 2 2 7" xfId="6596"/>
    <cellStyle name="一般 2 2 7 10" xfId="6597"/>
    <cellStyle name="一般 2 2 7 11" xfId="6598"/>
    <cellStyle name="一般 2 2 7 2" xfId="6599"/>
    <cellStyle name="一般 2 2 7 3" xfId="6600"/>
    <cellStyle name="一般 2 2 7 4" xfId="6601"/>
    <cellStyle name="一般 2 2 7 5" xfId="6602"/>
    <cellStyle name="一般 2 2 7 6" xfId="6603"/>
    <cellStyle name="一般 2 2 7 7" xfId="6604"/>
    <cellStyle name="一般 2 2 7 8" xfId="6605"/>
    <cellStyle name="一般 2 2 7 9" xfId="6606"/>
    <cellStyle name="一般 2 2 8" xfId="6607"/>
    <cellStyle name="一般 2 2 9" xfId="6608"/>
    <cellStyle name="一般 2 2_100(2)英文圖書查價檔3版-分系所1010426to亞勃克" xfId="9791"/>
    <cellStyle name="一般 2 20" xfId="5921"/>
    <cellStyle name="一般 2 20 2" xfId="6609"/>
    <cellStyle name="一般 2 21" xfId="5922"/>
    <cellStyle name="一般 2 21 2" xfId="6610"/>
    <cellStyle name="一般 2 22" xfId="5923"/>
    <cellStyle name="一般 2 22 2" xfId="6611"/>
    <cellStyle name="一般 2 23" xfId="5924"/>
    <cellStyle name="一般 2 23 2" xfId="6612"/>
    <cellStyle name="一般 2 24" xfId="5925"/>
    <cellStyle name="一般 2 24 2" xfId="6613"/>
    <cellStyle name="一般 2 25" xfId="5926"/>
    <cellStyle name="一般 2 26" xfId="5927"/>
    <cellStyle name="一般 2 27" xfId="5928"/>
    <cellStyle name="一般 2 28" xfId="5929"/>
    <cellStyle name="一般 2 29" xfId="5930"/>
    <cellStyle name="一般 2 3" xfId="5931"/>
    <cellStyle name="一般 2 3 2" xfId="5932"/>
    <cellStyle name="一般 2 3 2 2" xfId="5933"/>
    <cellStyle name="一般 2 3 2 3" xfId="6615"/>
    <cellStyle name="一般 2 3 2 4" xfId="6614"/>
    <cellStyle name="一般 2 3 3" xfId="5934"/>
    <cellStyle name="一般 2 3 3 2" xfId="9627"/>
    <cellStyle name="一般 2 3 3 3" xfId="6616"/>
    <cellStyle name="一般 2 3 4" xfId="5935"/>
    <cellStyle name="一般 2 3 4 2" xfId="9628"/>
    <cellStyle name="一般 2 3 4 3" xfId="6617"/>
    <cellStyle name="一般 2 3 5" xfId="6618"/>
    <cellStyle name="一般 2 3 6" xfId="6619"/>
    <cellStyle name="一般 2 3 7" xfId="6620"/>
    <cellStyle name="一般 2 3 8" xfId="6621"/>
    <cellStyle name="一般 2 3 9" xfId="6622"/>
    <cellStyle name="一般 2 3_C2012062國圖-華文作品外文譯著(亞)-D1" xfId="5936"/>
    <cellStyle name="一般 2 30" xfId="5937"/>
    <cellStyle name="一般 2 31" xfId="5938"/>
    <cellStyle name="一般 2 32" xfId="5939"/>
    <cellStyle name="一般 2 33" xfId="5940"/>
    <cellStyle name="一般 2 34" xfId="5941"/>
    <cellStyle name="一般 2 35" xfId="5942"/>
    <cellStyle name="一般 2 36" xfId="5943"/>
    <cellStyle name="一般 2 37" xfId="5944"/>
    <cellStyle name="一般 2 38" xfId="5945"/>
    <cellStyle name="一般 2 39" xfId="5946"/>
    <cellStyle name="一般 2 4" xfId="5947"/>
    <cellStyle name="一般 2 4 2" xfId="5948"/>
    <cellStyle name="一般 2 4 2 2" xfId="5949"/>
    <cellStyle name="一般 2 4 2 2 2" xfId="6623"/>
    <cellStyle name="一般 2 4 3" xfId="6624"/>
    <cellStyle name="一般 2 4 4" xfId="9629"/>
    <cellStyle name="一般 2 40" xfId="5950"/>
    <cellStyle name="一般 2 41" xfId="5951"/>
    <cellStyle name="一般 2 42" xfId="5952"/>
    <cellStyle name="一般 2 43" xfId="5953"/>
    <cellStyle name="一般 2 44" xfId="5954"/>
    <cellStyle name="一般 2 45" xfId="6625"/>
    <cellStyle name="一般 2 46" xfId="6626"/>
    <cellStyle name="一般 2 47" xfId="6627"/>
    <cellStyle name="一般 2 48" xfId="6628"/>
    <cellStyle name="一般 2 49" xfId="6629"/>
    <cellStyle name="一般 2 5" xfId="5955"/>
    <cellStyle name="一般 2 5 2" xfId="5956"/>
    <cellStyle name="一般 2 5 3" xfId="5957"/>
    <cellStyle name="一般 2 5 3 2" xfId="9630"/>
    <cellStyle name="一般 2 5 3 3" xfId="6630"/>
    <cellStyle name="一般 2 6" xfId="5958"/>
    <cellStyle name="一般 2 7" xfId="5959"/>
    <cellStyle name="一般 2 8" xfId="5960"/>
    <cellStyle name="一般 2 8 2" xfId="6631"/>
    <cellStyle name="一般 2 9" xfId="5961"/>
    <cellStyle name="一般 2_20110707   D2011100中山亞太所自購-2" xfId="5962"/>
    <cellStyle name="一般 20" xfId="5963"/>
    <cellStyle name="一般 20 2" xfId="9631"/>
    <cellStyle name="一般 20 3" xfId="6632"/>
    <cellStyle name="一般 21" xfId="6349"/>
    <cellStyle name="一般 21 2" xfId="9768"/>
    <cellStyle name="一般 21 3" xfId="6633"/>
    <cellStyle name="一般 22" xfId="6351"/>
    <cellStyle name="一般 22 2" xfId="9769"/>
    <cellStyle name="一般 22 3" xfId="6634"/>
    <cellStyle name="一般 23" xfId="6357"/>
    <cellStyle name="一般 23 2" xfId="9770"/>
    <cellStyle name="一般 23 3" xfId="6635"/>
    <cellStyle name="一般 24" xfId="6359"/>
    <cellStyle name="一般 24 2" xfId="9772"/>
    <cellStyle name="一般 24 3" xfId="6636"/>
    <cellStyle name="一般 25" xfId="6363"/>
    <cellStyle name="一般 25 2" xfId="9775"/>
    <cellStyle name="一般 25 3" xfId="6637"/>
    <cellStyle name="一般 26" xfId="6362"/>
    <cellStyle name="一般 26 2" xfId="9774"/>
    <cellStyle name="一般 26 3" xfId="6638"/>
    <cellStyle name="一般 27" xfId="5964"/>
    <cellStyle name="一般 27 2" xfId="6639"/>
    <cellStyle name="一般 28" xfId="6365"/>
    <cellStyle name="一般 28 2" xfId="9777"/>
    <cellStyle name="一般 28 3" xfId="6640"/>
    <cellStyle name="一般 29" xfId="5965"/>
    <cellStyle name="一般 29 2" xfId="6641"/>
    <cellStyle name="一般 3" xfId="5966"/>
    <cellStyle name="一般 3 10" xfId="6642"/>
    <cellStyle name="一般 3 11" xfId="6643"/>
    <cellStyle name="一般 3 12" xfId="6644"/>
    <cellStyle name="一般 3 13" xfId="6645"/>
    <cellStyle name="一般 3 14" xfId="6646"/>
    <cellStyle name="一般 3 15" xfId="6647"/>
    <cellStyle name="一般 3 16" xfId="6648"/>
    <cellStyle name="一般 3 17" xfId="6649"/>
    <cellStyle name="一般 3 18" xfId="6650"/>
    <cellStyle name="一般 3 19" xfId="6651"/>
    <cellStyle name="一般 3 2" xfId="5967"/>
    <cellStyle name="一般 3 2 2" xfId="5968"/>
    <cellStyle name="一般 3 2 2 2" xfId="5969"/>
    <cellStyle name="一般 3 2 2 3" xfId="5970"/>
    <cellStyle name="一般 3 2 3" xfId="5971"/>
    <cellStyle name="一般 3 2 3 2" xfId="9633"/>
    <cellStyle name="一般 3 2 3 3" xfId="6652"/>
    <cellStyle name="一般 3 2 4" xfId="9632"/>
    <cellStyle name="一般 3 20" xfId="6653"/>
    <cellStyle name="一般 3 21" xfId="6654"/>
    <cellStyle name="一般 3 22" xfId="6655"/>
    <cellStyle name="一般 3 23" xfId="6656"/>
    <cellStyle name="一般 3 24" xfId="6657"/>
    <cellStyle name="一般 3 25" xfId="6658"/>
    <cellStyle name="一般 3 26" xfId="6659"/>
    <cellStyle name="一般 3 27" xfId="6660"/>
    <cellStyle name="一般 3 3" xfId="5972"/>
    <cellStyle name="一般 3 3 2" xfId="5973"/>
    <cellStyle name="一般 3 3 2 2" xfId="5974"/>
    <cellStyle name="一般 3 3 3" xfId="5975"/>
    <cellStyle name="一般 3 3 4" xfId="9634"/>
    <cellStyle name="一般 3 3 5" xfId="6661"/>
    <cellStyle name="一般 3 4" xfId="5976"/>
    <cellStyle name="一般 3 4 2" xfId="5977"/>
    <cellStyle name="一般 3 4 3" xfId="5978"/>
    <cellStyle name="一般 3 4 4" xfId="9635"/>
    <cellStyle name="一般 3 5" xfId="5979"/>
    <cellStyle name="一般 3 5 2" xfId="6662"/>
    <cellStyle name="一般 3 6" xfId="5980"/>
    <cellStyle name="一般 3 6 2" xfId="6664"/>
    <cellStyle name="一般 3 6 3" xfId="9636"/>
    <cellStyle name="一般 3 6 4" xfId="6663"/>
    <cellStyle name="一般 3 7" xfId="6665"/>
    <cellStyle name="一般 3 7 2" xfId="6666"/>
    <cellStyle name="一般 3 8" xfId="6667"/>
    <cellStyle name="一般 3 8 2" xfId="6668"/>
    <cellStyle name="一般 3 9" xfId="6669"/>
    <cellStyle name="一般 3_C2012055-和春技術學院D1" xfId="5981"/>
    <cellStyle name="一般 30" xfId="6670"/>
    <cellStyle name="一般 31" xfId="6671"/>
    <cellStyle name="一般 32" xfId="6672"/>
    <cellStyle name="一般 33" xfId="5982"/>
    <cellStyle name="一般 33 10" xfId="6673"/>
    <cellStyle name="一般 33 11" xfId="6674"/>
    <cellStyle name="一般 33 2" xfId="6361"/>
    <cellStyle name="一般 33 2 2" xfId="9773"/>
    <cellStyle name="一般 33 2 3" xfId="6675"/>
    <cellStyle name="一般 33 3" xfId="6676"/>
    <cellStyle name="一般 33 4" xfId="6677"/>
    <cellStyle name="一般 33 5" xfId="6678"/>
    <cellStyle name="一般 33 6" xfId="6679"/>
    <cellStyle name="一般 33 7" xfId="6680"/>
    <cellStyle name="一般 33 8" xfId="6681"/>
    <cellStyle name="一般 33 9" xfId="6682"/>
    <cellStyle name="一般 34" xfId="6683"/>
    <cellStyle name="一般 35" xfId="6684"/>
    <cellStyle name="一般 36" xfId="6685"/>
    <cellStyle name="一般 37" xfId="6686"/>
    <cellStyle name="一般 38" xfId="6687"/>
    <cellStyle name="一般 39" xfId="6688"/>
    <cellStyle name="一般 4" xfId="5983"/>
    <cellStyle name="一般 4 10" xfId="6689"/>
    <cellStyle name="一般 4 11" xfId="6690"/>
    <cellStyle name="一般 4 12" xfId="6691"/>
    <cellStyle name="一般 4 13" xfId="6692"/>
    <cellStyle name="一般 4 14" xfId="6693"/>
    <cellStyle name="一般 4 15" xfId="6694"/>
    <cellStyle name="一般 4 16" xfId="6695"/>
    <cellStyle name="一般 4 17" xfId="6696"/>
    <cellStyle name="一般 4 18" xfId="9637"/>
    <cellStyle name="一般 4 2" xfId="5984"/>
    <cellStyle name="一般 4 2 2" xfId="5985"/>
    <cellStyle name="一般 4 2 2 2" xfId="6699"/>
    <cellStyle name="一般 4 2 2 3" xfId="6698"/>
    <cellStyle name="一般 4 2 3" xfId="5986"/>
    <cellStyle name="一般 4 2 3 2" xfId="9638"/>
    <cellStyle name="一般 4 2 3 3" xfId="6700"/>
    <cellStyle name="一般 4 2 4" xfId="6697"/>
    <cellStyle name="一般 4 3" xfId="5987"/>
    <cellStyle name="一般 4 3 2" xfId="6702"/>
    <cellStyle name="一般 4 3 3" xfId="9639"/>
    <cellStyle name="一般 4 3 4" xfId="6701"/>
    <cellStyle name="一般 4 4" xfId="6703"/>
    <cellStyle name="一般 4 4 2" xfId="6704"/>
    <cellStyle name="一般 4 5" xfId="6705"/>
    <cellStyle name="一般 4 6" xfId="6706"/>
    <cellStyle name="一般 4 7" xfId="6707"/>
    <cellStyle name="一般 4 8" xfId="6708"/>
    <cellStyle name="一般 4 9" xfId="6709"/>
    <cellStyle name="一般 4_WTO擬購清單--8.23" xfId="5988"/>
    <cellStyle name="一般 40" xfId="6710"/>
    <cellStyle name="一般 41" xfId="6711"/>
    <cellStyle name="一般 42" xfId="6712"/>
    <cellStyle name="一般 43" xfId="6713"/>
    <cellStyle name="一般 44" xfId="6714"/>
    <cellStyle name="一般 45" xfId="6715"/>
    <cellStyle name="一般 46" xfId="6716"/>
    <cellStyle name="一般 47" xfId="6717"/>
    <cellStyle name="一般 48" xfId="6718"/>
    <cellStyle name="一般 49" xfId="6719"/>
    <cellStyle name="一般 5" xfId="5989"/>
    <cellStyle name="一般 5 10" xfId="6721"/>
    <cellStyle name="一般 5 11" xfId="6722"/>
    <cellStyle name="一般 5 12" xfId="6723"/>
    <cellStyle name="一般 5 13" xfId="6724"/>
    <cellStyle name="一般 5 14" xfId="6725"/>
    <cellStyle name="一般 5 15" xfId="6726"/>
    <cellStyle name="一般 5 16" xfId="6727"/>
    <cellStyle name="一般 5 17" xfId="6728"/>
    <cellStyle name="一般 5 18" xfId="9640"/>
    <cellStyle name="一般 5 19" xfId="6720"/>
    <cellStyle name="一般 5 2" xfId="5990"/>
    <cellStyle name="一般 5 2 2" xfId="5991"/>
    <cellStyle name="一般 5 2 3" xfId="6730"/>
    <cellStyle name="一般 5 2 4" xfId="9641"/>
    <cellStyle name="一般 5 2 5" xfId="6729"/>
    <cellStyle name="一般 5 3" xfId="5992"/>
    <cellStyle name="一般 5 3 2" xfId="6732"/>
    <cellStyle name="一般 5 3 3" xfId="9642"/>
    <cellStyle name="一般 5 3 4" xfId="6731"/>
    <cellStyle name="一般 5 4" xfId="6733"/>
    <cellStyle name="一般 5 5" xfId="6734"/>
    <cellStyle name="一般 5 6" xfId="6735"/>
    <cellStyle name="一般 5 7" xfId="6736"/>
    <cellStyle name="一般 5 8" xfId="6737"/>
    <cellStyle name="一般 5 9" xfId="6738"/>
    <cellStyle name="一般 50" xfId="4"/>
    <cellStyle name="一般 51" xfId="6739"/>
    <cellStyle name="一般 52" xfId="6740"/>
    <cellStyle name="一般 53" xfId="6741"/>
    <cellStyle name="一般 54" xfId="6742"/>
    <cellStyle name="一般 55" xfId="6743"/>
    <cellStyle name="一般 56" xfId="6744"/>
    <cellStyle name="一般 57" xfId="6745"/>
    <cellStyle name="一般 58" xfId="6746"/>
    <cellStyle name="一般 59" xfId="6747"/>
    <cellStyle name="一般 6" xfId="5993"/>
    <cellStyle name="一般 6 2" xfId="5994"/>
    <cellStyle name="一般 6 2 2" xfId="5995"/>
    <cellStyle name="一般 6 2 2 2" xfId="9645"/>
    <cellStyle name="一般 6 2 2 3" xfId="6750"/>
    <cellStyle name="一般 6 2 3" xfId="6751"/>
    <cellStyle name="一般 6 2 4" xfId="9644"/>
    <cellStyle name="一般 6 2 5" xfId="6749"/>
    <cellStyle name="一般 6 3" xfId="5996"/>
    <cellStyle name="一般 6 3 2" xfId="6753"/>
    <cellStyle name="一般 6 3 3" xfId="9646"/>
    <cellStyle name="一般 6 3 4" xfId="6752"/>
    <cellStyle name="一般 6 4" xfId="5997"/>
    <cellStyle name="一般 6 4 2" xfId="6755"/>
    <cellStyle name="一般 6 4 3" xfId="9647"/>
    <cellStyle name="一般 6 4 4" xfId="6754"/>
    <cellStyle name="一般 6 5" xfId="6756"/>
    <cellStyle name="一般 6 6" xfId="6757"/>
    <cellStyle name="一般 6 7" xfId="9643"/>
    <cellStyle name="一般 6 8" xfId="6748"/>
    <cellStyle name="一般 60" xfId="6758"/>
    <cellStyle name="一般 61" xfId="6759"/>
    <cellStyle name="一般 62" xfId="6760"/>
    <cellStyle name="一般 63" xfId="6761"/>
    <cellStyle name="一般 64" xfId="6762"/>
    <cellStyle name="一般 65" xfId="6763"/>
    <cellStyle name="一般 66" xfId="6764"/>
    <cellStyle name="一般 67" xfId="6765"/>
    <cellStyle name="一般 68" xfId="6766"/>
    <cellStyle name="一般 69" xfId="6767"/>
    <cellStyle name="一般 7" xfId="5998"/>
    <cellStyle name="一般 7 2" xfId="5999"/>
    <cellStyle name="一般 7 2 2" xfId="6000"/>
    <cellStyle name="一般 7 3" xfId="6001"/>
    <cellStyle name="一般 7 3 2" xfId="9649"/>
    <cellStyle name="一般 7 3 3" xfId="6768"/>
    <cellStyle name="一般 7 4" xfId="9648"/>
    <cellStyle name="一般 70" xfId="6769"/>
    <cellStyle name="一般 71" xfId="6770"/>
    <cellStyle name="一般 72" xfId="6771"/>
    <cellStyle name="一般 73" xfId="6772"/>
    <cellStyle name="一般 74" xfId="7089"/>
    <cellStyle name="一般 75" xfId="9778"/>
    <cellStyle name="一般 76" xfId="9780"/>
    <cellStyle name="一般 8" xfId="6002"/>
    <cellStyle name="一般 8 2" xfId="6003"/>
    <cellStyle name="一般 8 2 2" xfId="9650"/>
    <cellStyle name="一般 8 2 3" xfId="6773"/>
    <cellStyle name="一般 8 3" xfId="6004"/>
    <cellStyle name="一般 8 3 2" xfId="9651"/>
    <cellStyle name="一般 8 3 3" xfId="6774"/>
    <cellStyle name="一般 8 4" xfId="6"/>
    <cellStyle name="一般 8 4 2" xfId="6977"/>
    <cellStyle name="一般 8 4 3" xfId="6775"/>
    <cellStyle name="一般 9" xfId="6005"/>
    <cellStyle name="一般 9 2" xfId="6006"/>
    <cellStyle name="一般 9 2 2" xfId="6007"/>
    <cellStyle name="一般 9 2 3" xfId="9653"/>
    <cellStyle name="一般 9 2 4" xfId="6776"/>
    <cellStyle name="一般 9 3" xfId="6777"/>
    <cellStyle name="一般 9 4" xfId="6778"/>
    <cellStyle name="一般 9 5" xfId="9652"/>
    <cellStyle name="一般_Sheet1" xfId="5"/>
    <cellStyle name="一般_Sheet1 2" xfId="6008"/>
    <cellStyle name="一般_Sheet1 3" xfId="6348"/>
    <cellStyle name="千分位 2" xfId="6009"/>
    <cellStyle name="千分位 2 2" xfId="6010"/>
    <cellStyle name="千分位 2 2 2" xfId="6011"/>
    <cellStyle name="千分位 2 2 2 2" xfId="9655"/>
    <cellStyle name="千分位 2 2 2 3" xfId="6780"/>
    <cellStyle name="千分位 2 2 3" xfId="6781"/>
    <cellStyle name="千分位 2 2 4" xfId="6782"/>
    <cellStyle name="千分位 2 2 5" xfId="9654"/>
    <cellStyle name="千分位 2 2 6" xfId="6779"/>
    <cellStyle name="千分位 2 3" xfId="6012"/>
    <cellStyle name="千分位 2 3 2" xfId="6013"/>
    <cellStyle name="千分位 2 4" xfId="6014"/>
    <cellStyle name="千分位 2 4 2" xfId="9656"/>
    <cellStyle name="千分位 2 4 3" xfId="6783"/>
    <cellStyle name="千分位 3" xfId="6015"/>
    <cellStyle name="千分位 3 2" xfId="6016"/>
    <cellStyle name="千分位 3 2 2" xfId="6017"/>
    <cellStyle name="千分位 4" xfId="6018"/>
    <cellStyle name="千分位 4 2" xfId="6019"/>
    <cellStyle name="千分位 5" xfId="6020"/>
    <cellStyle name="千分位[0] 2" xfId="6021"/>
    <cellStyle name="千分位[0] 2 2" xfId="9792"/>
    <cellStyle name="中等 2" xfId="6022"/>
    <cellStyle name="中等 2 2" xfId="6023"/>
    <cellStyle name="中等 2 2 2" xfId="6024"/>
    <cellStyle name="中等 2 2 2 2" xfId="6025"/>
    <cellStyle name="中等 2 3" xfId="6026"/>
    <cellStyle name="中等 2 4" xfId="6784"/>
    <cellStyle name="中等 2 5" xfId="6785"/>
    <cellStyle name="中等 2 6" xfId="6786"/>
    <cellStyle name="中等 3" xfId="6027"/>
    <cellStyle name="中等 4" xfId="6028"/>
    <cellStyle name="合計 2" xfId="6029"/>
    <cellStyle name="合計 2 2" xfId="6030"/>
    <cellStyle name="合計 2 2 2" xfId="6031"/>
    <cellStyle name="合計 2 2 2 2" xfId="6032"/>
    <cellStyle name="合計 2 2 2 2 2" xfId="6787"/>
    <cellStyle name="合計 2 3" xfId="6033"/>
    <cellStyle name="合計 2 3 2" xfId="6788"/>
    <cellStyle name="合計 2 4" xfId="6789"/>
    <cellStyle name="合計 2 5" xfId="6790"/>
    <cellStyle name="合計 2 6" xfId="6791"/>
    <cellStyle name="合計 3" xfId="6034"/>
    <cellStyle name="合計 4" xfId="6035"/>
    <cellStyle name="好 2" xfId="6036"/>
    <cellStyle name="好 2 2" xfId="6037"/>
    <cellStyle name="好 2 2 2" xfId="6038"/>
    <cellStyle name="好 2 2 2 2" xfId="6039"/>
    <cellStyle name="好 2 3" xfId="6040"/>
    <cellStyle name="好 2 4" xfId="6792"/>
    <cellStyle name="好 2 5" xfId="6793"/>
    <cellStyle name="好 2 6" xfId="6794"/>
    <cellStyle name="好 3" xfId="6041"/>
    <cellStyle name="好 4" xfId="6042"/>
    <cellStyle name="好_1.专业图书,STM" xfId="6043"/>
    <cellStyle name="好_1.专业图书,STM 2" xfId="9657"/>
    <cellStyle name="好_1.专业图书,STM 3" xfId="6795"/>
    <cellStyle name="好_4.儿童,卡通" xfId="6044"/>
    <cellStyle name="好_4.儿童,卡通 2" xfId="9658"/>
    <cellStyle name="好_4.儿童,卡通 3" xfId="6796"/>
    <cellStyle name="好_6.小说,文学" xfId="6045"/>
    <cellStyle name="好_6.小说,文学 2" xfId="9659"/>
    <cellStyle name="好_6.小说,文学 3" xfId="6797"/>
    <cellStyle name="好_7.西班牙语" xfId="6046"/>
    <cellStyle name="好_7.西班牙语 2" xfId="9660"/>
    <cellStyle name="好_7.西班牙语 3" xfId="6798"/>
    <cellStyle name="好_8.德语" xfId="6047"/>
    <cellStyle name="好_abtd992020(林玉華0622)" xfId="6048"/>
    <cellStyle name="好_abtd992020(林玉華0622) 2" xfId="6049"/>
    <cellStyle name="好_abtd992020(林玉華0622) 3" xfId="9661"/>
    <cellStyle name="好_C2010219-世新(急購)" xfId="6050"/>
    <cellStyle name="好_CPM代理出版社清單" xfId="6051"/>
    <cellStyle name="好_CPM代理出版社清單_1" xfId="6052"/>
    <cellStyle name="好_CPM代理出版社清單_1 2" xfId="9662"/>
    <cellStyle name="好_CPM代理出版社清單_1 3" xfId="6799"/>
    <cellStyle name="好_ISEAS TITLE LIST" xfId="6053"/>
    <cellStyle name="好_Sheet3" xfId="6054"/>
    <cellStyle name="好_Sheet4" xfId="6055"/>
    <cellStyle name="好_SOG2012044-高雄師範大學-D1" xfId="6800"/>
    <cellStyle name="好_工程_機械設計工程系書訊-ab" xfId="6056"/>
    <cellStyle name="好_工程_機械設計工程系書訊-ab 2" xfId="6057"/>
    <cellStyle name="好_工程_機械設計工程系書訊-ab 3" xfId="9663"/>
    <cellStyle name="好_加工耗材表" xfId="6058"/>
    <cellStyle name="好_訂單51冊(1011107)" xfId="6801"/>
    <cellStyle name="好_現貨書" xfId="6802"/>
    <cellStyle name="百分比 2" xfId="6059"/>
    <cellStyle name="百分比 2 2" xfId="6060"/>
    <cellStyle name="計算方式 2" xfId="6061"/>
    <cellStyle name="計算方式 2 2" xfId="6062"/>
    <cellStyle name="計算方式 2 2 2" xfId="6063"/>
    <cellStyle name="計算方式 2 2 2 2" xfId="6064"/>
    <cellStyle name="計算方式 2 2 2 2 2" xfId="6803"/>
    <cellStyle name="計算方式 2 3" xfId="6065"/>
    <cellStyle name="計算方式 2 3 2" xfId="6804"/>
    <cellStyle name="計算方式 2 4" xfId="6805"/>
    <cellStyle name="計算方式 2 5" xfId="6806"/>
    <cellStyle name="計算方式 2 6" xfId="6807"/>
    <cellStyle name="計算方式 3" xfId="6066"/>
    <cellStyle name="計算方式 4" xfId="6067"/>
    <cellStyle name="差_1.专业图书,STM" xfId="6068"/>
    <cellStyle name="差_1.专业图书,STM 2" xfId="9664"/>
    <cellStyle name="差_1.专业图书,STM 3" xfId="6808"/>
    <cellStyle name="差_4.儿童,卡通" xfId="6069"/>
    <cellStyle name="差_4.儿童,卡通 2" xfId="9665"/>
    <cellStyle name="差_4.儿童,卡通 3" xfId="6809"/>
    <cellStyle name="差_6.小说,文学" xfId="6070"/>
    <cellStyle name="差_6.小说,文学 2" xfId="9666"/>
    <cellStyle name="差_6.小说,文学 3" xfId="6810"/>
    <cellStyle name="差_7.西班牙语" xfId="6071"/>
    <cellStyle name="差_7.西班牙语 2" xfId="9667"/>
    <cellStyle name="差_7.西班牙语 3" xfId="6811"/>
    <cellStyle name="差_8.德语" xfId="6072"/>
    <cellStyle name="差_CPM代理出版社清單" xfId="6073"/>
    <cellStyle name="差_CPM代理出版社清單_1" xfId="6074"/>
    <cellStyle name="差_CPM代理出版社清單_1 2" xfId="9668"/>
    <cellStyle name="差_CPM代理出版社清單_1 3" xfId="6812"/>
    <cellStyle name="差_Sheet3" xfId="6075"/>
    <cellStyle name="差_Sheet4" xfId="6076"/>
    <cellStyle name="桁区切り 2" xfId="6352"/>
    <cellStyle name="常规 13" xfId="6813"/>
    <cellStyle name="常规_Sheet1" xfId="6077"/>
    <cellStyle name="貨幣 10" xfId="6078"/>
    <cellStyle name="貨幣 11" xfId="6079"/>
    <cellStyle name="貨幣 12" xfId="6080"/>
    <cellStyle name="貨幣 12 2" xfId="6081"/>
    <cellStyle name="貨幣 12 3" xfId="6082"/>
    <cellStyle name="貨幣 12 4" xfId="9793"/>
    <cellStyle name="貨幣 13" xfId="6083"/>
    <cellStyle name="貨幣 2" xfId="6084"/>
    <cellStyle name="貨幣 2 2" xfId="6085"/>
    <cellStyle name="貨幣 2 2 2" xfId="6086"/>
    <cellStyle name="貨幣 2 3" xfId="6087"/>
    <cellStyle name="貨幣 2 3 2" xfId="9670"/>
    <cellStyle name="貨幣 2 3 3" xfId="6815"/>
    <cellStyle name="貨幣 2 4" xfId="9669"/>
    <cellStyle name="貨幣 2 5" xfId="6814"/>
    <cellStyle name="貨幣 3" xfId="6088"/>
    <cellStyle name="貨幣 4" xfId="6089"/>
    <cellStyle name="貨幣 5" xfId="6090"/>
    <cellStyle name="貨幣 6" xfId="6091"/>
    <cellStyle name="貨幣 7" xfId="6092"/>
    <cellStyle name="貨幣 8" xfId="6093"/>
    <cellStyle name="貨幣 9" xfId="6094"/>
    <cellStyle name="連結的儲存格 2" xfId="6095"/>
    <cellStyle name="連結的儲存格 2 2" xfId="6096"/>
    <cellStyle name="連結的儲存格 2 2 2" xfId="6097"/>
    <cellStyle name="連結的儲存格 2 2 2 2" xfId="6098"/>
    <cellStyle name="連結的儲存格 2 3" xfId="6099"/>
    <cellStyle name="連結的儲存格 2 4" xfId="6816"/>
    <cellStyle name="連結的儲存格 2 5" xfId="6817"/>
    <cellStyle name="連結的儲存格 2 6" xfId="6818"/>
    <cellStyle name="連結的儲存格 3" xfId="6100"/>
    <cellStyle name="連結的儲存格 4" xfId="6101"/>
    <cellStyle name="備註 2" xfId="6102"/>
    <cellStyle name="備註 2 2" xfId="6103"/>
    <cellStyle name="備註 2 2 2" xfId="6104"/>
    <cellStyle name="備註 2 2 2 2" xfId="6105"/>
    <cellStyle name="備註 2 2 2 2 2" xfId="6819"/>
    <cellStyle name="備註 2 2 2 2 2 2" xfId="6820"/>
    <cellStyle name="備註 2 2 2 2 3" xfId="6821"/>
    <cellStyle name="備註 2 2 2 3" xfId="6822"/>
    <cellStyle name="備註 2 2 3" xfId="6823"/>
    <cellStyle name="備註 2 3" xfId="6106"/>
    <cellStyle name="備註 2 3 2" xfId="6824"/>
    <cellStyle name="備註 2 3 2 2" xfId="6825"/>
    <cellStyle name="備註 2 3 3" xfId="6826"/>
    <cellStyle name="備註 2 4" xfId="6827"/>
    <cellStyle name="備註 2 5" xfId="6828"/>
    <cellStyle name="備註 2 6" xfId="6829"/>
    <cellStyle name="備註 3" xfId="6107"/>
    <cellStyle name="備註 3 2" xfId="9671"/>
    <cellStyle name="備註 4" xfId="6108"/>
    <cellStyle name="備註 4 2" xfId="7090"/>
    <cellStyle name="備註 5" xfId="9794"/>
    <cellStyle name="備註 6" xfId="9795"/>
    <cellStyle name="備註 7" xfId="9796"/>
    <cellStyle name="超連結 12" xfId="6830"/>
    <cellStyle name="超連結 2" xfId="6109"/>
    <cellStyle name="超連結 2 2" xfId="6110"/>
    <cellStyle name="超連結 2 2 2" xfId="6111"/>
    <cellStyle name="超連結 2 2 3" xfId="9797"/>
    <cellStyle name="超連結 2 3" xfId="6112"/>
    <cellStyle name="超連結 2 4" xfId="6113"/>
    <cellStyle name="超連結 2 4 2" xfId="9673"/>
    <cellStyle name="超連結 2 4 3" xfId="6832"/>
    <cellStyle name="超連結 2 5" xfId="9672"/>
    <cellStyle name="超連結 2 6" xfId="6831"/>
    <cellStyle name="超連結 3" xfId="6114"/>
    <cellStyle name="超連結 3 2" xfId="6115"/>
    <cellStyle name="超連結 3 3" xfId="6116"/>
    <cellStyle name="超連結 3 4" xfId="6117"/>
    <cellStyle name="超連結 3 5" xfId="6833"/>
    <cellStyle name="超連結 3 6" xfId="9674"/>
    <cellStyle name="超連結 4" xfId="6118"/>
    <cellStyle name="超連結 4 2" xfId="9675"/>
    <cellStyle name="超連結 4 3" xfId="6834"/>
    <cellStyle name="超連結 5" xfId="6347"/>
    <cellStyle name="超連結 5 2" xfId="9767"/>
    <cellStyle name="超連結 5 3" xfId="6835"/>
    <cellStyle name="超連結 6" xfId="6358"/>
    <cellStyle name="超連結 6 2" xfId="9771"/>
    <cellStyle name="超連結 6 3" xfId="6836"/>
    <cellStyle name="超連結 7" xfId="6837"/>
    <cellStyle name="超連結 8" xfId="6838"/>
    <cellStyle name="超連結 9" xfId="9779"/>
    <cellStyle name="亂Q" xfId="6119"/>
    <cellStyle name="亂Q 2" xfId="6120"/>
    <cellStyle name="亂Q 3" xfId="9798"/>
    <cellStyle name="說明文字 2" xfId="6121"/>
    <cellStyle name="說明文字 2 2" xfId="6122"/>
    <cellStyle name="說明文字 2 2 2" xfId="6123"/>
    <cellStyle name="說明文字 2 2 2 2" xfId="6124"/>
    <cellStyle name="說明文字 2 3" xfId="6125"/>
    <cellStyle name="說明文字 2 4" xfId="6839"/>
    <cellStyle name="說明文字 2 5" xfId="6840"/>
    <cellStyle name="說明文字 2 6" xfId="6841"/>
    <cellStyle name="說明文字 3" xfId="6126"/>
    <cellStyle name="說明文字 4" xfId="6127"/>
    <cellStyle name="輔色1 2" xfId="6128"/>
    <cellStyle name="輔色1 2 2" xfId="6129"/>
    <cellStyle name="輔色1 2 2 2" xfId="6130"/>
    <cellStyle name="輔色1 2 2 2 2" xfId="6131"/>
    <cellStyle name="輔色1 2 3" xfId="6132"/>
    <cellStyle name="輔色1 2 4" xfId="6842"/>
    <cellStyle name="輔色1 2 5" xfId="6843"/>
    <cellStyle name="輔色1 2 6" xfId="6844"/>
    <cellStyle name="輔色1 3" xfId="6133"/>
    <cellStyle name="輔色1 4" xfId="6134"/>
    <cellStyle name="輔色2 2" xfId="6135"/>
    <cellStyle name="輔色2 2 2" xfId="6136"/>
    <cellStyle name="輔色2 2 2 2" xfId="6137"/>
    <cellStyle name="輔色2 2 2 2 2" xfId="6138"/>
    <cellStyle name="輔色2 2 3" xfId="6139"/>
    <cellStyle name="輔色2 2 4" xfId="6845"/>
    <cellStyle name="輔色2 2 5" xfId="6846"/>
    <cellStyle name="輔色2 2 6" xfId="6847"/>
    <cellStyle name="輔色2 3" xfId="6140"/>
    <cellStyle name="輔色2 4" xfId="6141"/>
    <cellStyle name="輔色3 2" xfId="6142"/>
    <cellStyle name="輔色3 2 2" xfId="6143"/>
    <cellStyle name="輔色3 2 2 2" xfId="6144"/>
    <cellStyle name="輔色3 2 2 2 2" xfId="6145"/>
    <cellStyle name="輔色3 2 3" xfId="6146"/>
    <cellStyle name="輔色3 2 4" xfId="6848"/>
    <cellStyle name="輔色3 2 5" xfId="6849"/>
    <cellStyle name="輔色3 2 6" xfId="6850"/>
    <cellStyle name="輔色3 3" xfId="6147"/>
    <cellStyle name="輔色3 4" xfId="6148"/>
    <cellStyle name="輔色4 2" xfId="6149"/>
    <cellStyle name="輔色4 2 2" xfId="6150"/>
    <cellStyle name="輔色4 2 2 2" xfId="6151"/>
    <cellStyle name="輔色4 2 2 2 2" xfId="6152"/>
    <cellStyle name="輔色4 2 3" xfId="6153"/>
    <cellStyle name="輔色4 2 4" xfId="6851"/>
    <cellStyle name="輔色4 2 5" xfId="6852"/>
    <cellStyle name="輔色4 2 6" xfId="6853"/>
    <cellStyle name="輔色4 3" xfId="6154"/>
    <cellStyle name="輔色4 4" xfId="6155"/>
    <cellStyle name="輔色5 2" xfId="6156"/>
    <cellStyle name="輔色5 2 2" xfId="6157"/>
    <cellStyle name="輔色5 2 2 2" xfId="6158"/>
    <cellStyle name="輔色5 2 2 2 2" xfId="6159"/>
    <cellStyle name="輔色5 2 3" xfId="6160"/>
    <cellStyle name="輔色5 2 4" xfId="6854"/>
    <cellStyle name="輔色5 2 5" xfId="6855"/>
    <cellStyle name="輔色5 2 6" xfId="6856"/>
    <cellStyle name="輔色5 3" xfId="6161"/>
    <cellStyle name="輔色5 4" xfId="6162"/>
    <cellStyle name="輔色6 2" xfId="6163"/>
    <cellStyle name="輔色6 2 2" xfId="6164"/>
    <cellStyle name="輔色6 2 2 2" xfId="6165"/>
    <cellStyle name="輔色6 2 2 2 2" xfId="6166"/>
    <cellStyle name="輔色6 2 3" xfId="6167"/>
    <cellStyle name="輔色6 2 4" xfId="6857"/>
    <cellStyle name="輔色6 2 5" xfId="6858"/>
    <cellStyle name="輔色6 2 6" xfId="6859"/>
    <cellStyle name="輔色6 3" xfId="6168"/>
    <cellStyle name="輔色6 4" xfId="6169"/>
    <cellStyle name="標準 2" xfId="6350"/>
    <cellStyle name="標準 2 2" xfId="6354"/>
    <cellStyle name="標準 3" xfId="6355"/>
    <cellStyle name="標準 4" xfId="6356"/>
    <cellStyle name="標題 1 2" xfId="6170"/>
    <cellStyle name="標題 1 2 2" xfId="6171"/>
    <cellStyle name="標題 1 2 2 2" xfId="6172"/>
    <cellStyle name="標題 1 2 2 2 2" xfId="6173"/>
    <cellStyle name="標題 1 2 3" xfId="6174"/>
    <cellStyle name="標題 1 2 4" xfId="6860"/>
    <cellStyle name="標題 1 2 5" xfId="6861"/>
    <cellStyle name="標題 1 2 6" xfId="6862"/>
    <cellStyle name="標題 1 3" xfId="6175"/>
    <cellStyle name="標題 1 4" xfId="6176"/>
    <cellStyle name="標題 2 2" xfId="6177"/>
    <cellStyle name="標題 2 2 2" xfId="6178"/>
    <cellStyle name="標題 2 2 2 2" xfId="6179"/>
    <cellStyle name="標題 2 2 2 2 2" xfId="6180"/>
    <cellStyle name="標題 2 2 3" xfId="6181"/>
    <cellStyle name="標題 2 2 4" xfId="6863"/>
    <cellStyle name="標題 2 2 5" xfId="6864"/>
    <cellStyle name="標題 2 2 6" xfId="6865"/>
    <cellStyle name="標題 2 3" xfId="6182"/>
    <cellStyle name="標題 2 4" xfId="6183"/>
    <cellStyle name="標題 3 2" xfId="6184"/>
    <cellStyle name="標題 3 2 2" xfId="6185"/>
    <cellStyle name="標題 3 2 2 2" xfId="6186"/>
    <cellStyle name="標題 3 2 2 2 2" xfId="6187"/>
    <cellStyle name="標題 3 2 3" xfId="6188"/>
    <cellStyle name="標題 3 2 4" xfId="6866"/>
    <cellStyle name="標題 3 2 5" xfId="6867"/>
    <cellStyle name="標題 3 2 6" xfId="6868"/>
    <cellStyle name="標題 3 3" xfId="6189"/>
    <cellStyle name="標題 3 4" xfId="6190"/>
    <cellStyle name="標題 4 2" xfId="6191"/>
    <cellStyle name="標題 4 2 2" xfId="6192"/>
    <cellStyle name="標題 4 2 2 2" xfId="6193"/>
    <cellStyle name="標題 4 2 2 2 2" xfId="6194"/>
    <cellStyle name="標題 4 2 3" xfId="6195"/>
    <cellStyle name="標題 4 2 4" xfId="6869"/>
    <cellStyle name="標題 4 2 5" xfId="6870"/>
    <cellStyle name="標題 4 2 6" xfId="6871"/>
    <cellStyle name="標題 4 3" xfId="6196"/>
    <cellStyle name="標題 4 4" xfId="6197"/>
    <cellStyle name="標題 5" xfId="6198"/>
    <cellStyle name="標題 5 2" xfId="6199"/>
    <cellStyle name="標題 5 2 2" xfId="6200"/>
    <cellStyle name="標題 5 2 2 2" xfId="6201"/>
    <cellStyle name="標題 5 3" xfId="6202"/>
    <cellStyle name="標題 5 4" xfId="6872"/>
    <cellStyle name="標題 5 5" xfId="6873"/>
    <cellStyle name="標題 5 6" xfId="6874"/>
    <cellStyle name="標題 6" xfId="6203"/>
    <cellStyle name="標題 7" xfId="6204"/>
    <cellStyle name="樣式 1" xfId="6205"/>
    <cellStyle name="樣式 1 2" xfId="6206"/>
    <cellStyle name="樣式 1 2 2" xfId="9677"/>
    <cellStyle name="樣式 1 2 3" xfId="6876"/>
    <cellStyle name="樣式 1 3" xfId="6207"/>
    <cellStyle name="樣式 1 4" xfId="6364"/>
    <cellStyle name="樣式 1 4 2" xfId="9776"/>
    <cellStyle name="樣式 1 4 3" xfId="6877"/>
    <cellStyle name="樣式 1 5" xfId="9676"/>
    <cellStyle name="樣式 1 6" xfId="6875"/>
    <cellStyle name="樣式 10" xfId="6208"/>
    <cellStyle name="樣式 10 2" xfId="6209"/>
    <cellStyle name="樣式 10 3" xfId="9678"/>
    <cellStyle name="樣式 11" xfId="6210"/>
    <cellStyle name="樣式 11 2" xfId="6211"/>
    <cellStyle name="樣式 11 3" xfId="9679"/>
    <cellStyle name="樣式 115" xfId="6878"/>
    <cellStyle name="樣式 12" xfId="6212"/>
    <cellStyle name="樣式 12 2" xfId="6213"/>
    <cellStyle name="樣式 12 3" xfId="9680"/>
    <cellStyle name="樣式 13" xfId="6214"/>
    <cellStyle name="樣式 13 2" xfId="6215"/>
    <cellStyle name="樣式 13 3" xfId="9681"/>
    <cellStyle name="樣式 14" xfId="6216"/>
    <cellStyle name="樣式 14 2" xfId="6217"/>
    <cellStyle name="樣式 14 3" xfId="9682"/>
    <cellStyle name="樣式 15" xfId="6218"/>
    <cellStyle name="樣式 15 2" xfId="6219"/>
    <cellStyle name="樣式 15 3" xfId="9683"/>
    <cellStyle name="樣式 16" xfId="6220"/>
    <cellStyle name="樣式 16 2" xfId="6221"/>
    <cellStyle name="樣式 16 3" xfId="9684"/>
    <cellStyle name="樣式 17" xfId="6222"/>
    <cellStyle name="樣式 17 2" xfId="6223"/>
    <cellStyle name="樣式 17 3" xfId="9685"/>
    <cellStyle name="樣式 18" xfId="6224"/>
    <cellStyle name="樣式 18 2" xfId="6225"/>
    <cellStyle name="樣式 18 3" xfId="9686"/>
    <cellStyle name="樣式 19" xfId="6226"/>
    <cellStyle name="樣式 19 2" xfId="6227"/>
    <cellStyle name="樣式 19 3" xfId="9687"/>
    <cellStyle name="樣式 19 4" xfId="6879"/>
    <cellStyle name="樣式 2" xfId="6228"/>
    <cellStyle name="樣式 2 2" xfId="6229"/>
    <cellStyle name="樣式 2 3" xfId="6230"/>
    <cellStyle name="樣式 2 4" xfId="6231"/>
    <cellStyle name="樣式 2 5" xfId="9688"/>
    <cellStyle name="樣式 2 6" xfId="6880"/>
    <cellStyle name="樣式 20" xfId="6232"/>
    <cellStyle name="樣式 20 10" xfId="9689"/>
    <cellStyle name="樣式 20 2" xfId="6233"/>
    <cellStyle name="樣式 20 2 2" xfId="9690"/>
    <cellStyle name="樣式 20 2 3" xfId="6881"/>
    <cellStyle name="樣式 20 3" xfId="6882"/>
    <cellStyle name="樣式 20 4" xfId="6883"/>
    <cellStyle name="樣式 20 5" xfId="6884"/>
    <cellStyle name="樣式 20 6" xfId="6885"/>
    <cellStyle name="樣式 20 7" xfId="6886"/>
    <cellStyle name="樣式 20 8" xfId="6887"/>
    <cellStyle name="樣式 20 9" xfId="6888"/>
    <cellStyle name="樣式 20_SOG2012044-高雄師範大學-D1" xfId="6889"/>
    <cellStyle name="樣式 21" xfId="6234"/>
    <cellStyle name="樣式 21 2" xfId="6235"/>
    <cellStyle name="樣式 21 2 2" xfId="9692"/>
    <cellStyle name="樣式 21 2 3" xfId="6890"/>
    <cellStyle name="樣式 21 3" xfId="6891"/>
    <cellStyle name="樣式 21 4" xfId="6892"/>
    <cellStyle name="樣式 21 5" xfId="6893"/>
    <cellStyle name="樣式 21 6" xfId="6894"/>
    <cellStyle name="樣式 21 7" xfId="6895"/>
    <cellStyle name="樣式 21 8" xfId="6896"/>
    <cellStyle name="樣式 21 9" xfId="9691"/>
    <cellStyle name="樣式 21_SOG2012044-高雄師範大學-D1" xfId="6897"/>
    <cellStyle name="樣式 22" xfId="6236"/>
    <cellStyle name="樣式 22 10" xfId="9693"/>
    <cellStyle name="樣式 22 2" xfId="6237"/>
    <cellStyle name="樣式 22 2 2" xfId="9694"/>
    <cellStyle name="樣式 22 2 3" xfId="6898"/>
    <cellStyle name="樣式 22 3" xfId="6899"/>
    <cellStyle name="樣式 22 4" xfId="6900"/>
    <cellStyle name="樣式 22 5" xfId="6901"/>
    <cellStyle name="樣式 22 6" xfId="6902"/>
    <cellStyle name="樣式 22 7" xfId="6903"/>
    <cellStyle name="樣式 22 8" xfId="6904"/>
    <cellStyle name="樣式 22 9" xfId="6905"/>
    <cellStyle name="樣式 22_SOG2012044-高雄師範大學-D1" xfId="6906"/>
    <cellStyle name="樣式 23" xfId="6238"/>
    <cellStyle name="樣式 23 2" xfId="6239"/>
    <cellStyle name="樣式 23 3" xfId="9695"/>
    <cellStyle name="樣式 24" xfId="6240"/>
    <cellStyle name="樣式 24 2" xfId="6241"/>
    <cellStyle name="樣式 24 3" xfId="9696"/>
    <cellStyle name="樣式 25" xfId="6242"/>
    <cellStyle name="樣式 25 2" xfId="6243"/>
    <cellStyle name="樣式 25 3" xfId="6244"/>
    <cellStyle name="樣式 25 4" xfId="9697"/>
    <cellStyle name="樣式 26" xfId="6245"/>
    <cellStyle name="樣式 26 2" xfId="6246"/>
    <cellStyle name="樣式 26 2 2" xfId="9699"/>
    <cellStyle name="樣式 26 2 3" xfId="6907"/>
    <cellStyle name="樣式 26 3" xfId="6908"/>
    <cellStyle name="樣式 26 4" xfId="6909"/>
    <cellStyle name="樣式 26 5" xfId="6910"/>
    <cellStyle name="樣式 26 6" xfId="6911"/>
    <cellStyle name="樣式 26 7" xfId="6912"/>
    <cellStyle name="樣式 26 8" xfId="6913"/>
    <cellStyle name="樣式 26 9" xfId="9698"/>
    <cellStyle name="樣式 26_SOG2012044-高雄師範大學-D1" xfId="6914"/>
    <cellStyle name="樣式 27" xfId="6247"/>
    <cellStyle name="樣式 27 2" xfId="6248"/>
    <cellStyle name="樣式 27 3" xfId="9700"/>
    <cellStyle name="樣式 28" xfId="6249"/>
    <cellStyle name="樣式 28 2" xfId="6250"/>
    <cellStyle name="樣式 28 2 2" xfId="9702"/>
    <cellStyle name="樣式 28 2 3" xfId="6915"/>
    <cellStyle name="樣式 28 3" xfId="6916"/>
    <cellStyle name="樣式 28 4" xfId="6917"/>
    <cellStyle name="樣式 28 5" xfId="6918"/>
    <cellStyle name="樣式 28 6" xfId="6919"/>
    <cellStyle name="樣式 28 7" xfId="6920"/>
    <cellStyle name="樣式 28 8" xfId="6921"/>
    <cellStyle name="樣式 28 9" xfId="9701"/>
    <cellStyle name="樣式 28_SOG2012044-高雄師範大學-D1" xfId="6922"/>
    <cellStyle name="樣式 29" xfId="6251"/>
    <cellStyle name="樣式 29 2" xfId="6252"/>
    <cellStyle name="樣式 29 3" xfId="9703"/>
    <cellStyle name="樣式 3" xfId="6253"/>
    <cellStyle name="樣式 3 2" xfId="6254"/>
    <cellStyle name="樣式 3 3" xfId="9704"/>
    <cellStyle name="樣式 3 4" xfId="6923"/>
    <cellStyle name="樣式 30" xfId="6255"/>
    <cellStyle name="樣式 30 2" xfId="6256"/>
    <cellStyle name="樣式 30 3" xfId="9705"/>
    <cellStyle name="樣式 31" xfId="6257"/>
    <cellStyle name="樣式 31 2" xfId="6258"/>
    <cellStyle name="樣式 31 3" xfId="9706"/>
    <cellStyle name="樣式 32" xfId="6259"/>
    <cellStyle name="樣式 32 2" xfId="6260"/>
    <cellStyle name="樣式 32 3" xfId="9707"/>
    <cellStyle name="樣式 33" xfId="6261"/>
    <cellStyle name="樣式 33 2" xfId="6262"/>
    <cellStyle name="樣式 33 3" xfId="9708"/>
    <cellStyle name="樣式 34" xfId="6263"/>
    <cellStyle name="樣式 34 2" xfId="6264"/>
    <cellStyle name="樣式 34 3" xfId="9709"/>
    <cellStyle name="樣式 35" xfId="6265"/>
    <cellStyle name="樣式 35 2" xfId="6266"/>
    <cellStyle name="樣式 35 3" xfId="9710"/>
    <cellStyle name="樣式 36" xfId="6267"/>
    <cellStyle name="樣式 36 2" xfId="6268"/>
    <cellStyle name="樣式 36 3" xfId="9711"/>
    <cellStyle name="樣式 37" xfId="6269"/>
    <cellStyle name="樣式 37 2" xfId="6270"/>
    <cellStyle name="樣式 37 3" xfId="9712"/>
    <cellStyle name="樣式 38" xfId="6271"/>
    <cellStyle name="樣式 38 2" xfId="6272"/>
    <cellStyle name="樣式 38 3" xfId="9713"/>
    <cellStyle name="樣式 39" xfId="6273"/>
    <cellStyle name="樣式 39 2" xfId="6274"/>
    <cellStyle name="樣式 39 3" xfId="9714"/>
    <cellStyle name="樣式 39 4" xfId="6924"/>
    <cellStyle name="樣式 4" xfId="6275"/>
    <cellStyle name="樣式 4 2" xfId="6276"/>
    <cellStyle name="樣式 4 3" xfId="9715"/>
    <cellStyle name="樣式 4 4" xfId="6925"/>
    <cellStyle name="樣式 40" xfId="6277"/>
    <cellStyle name="樣式 40 2" xfId="6278"/>
    <cellStyle name="樣式 40 3" xfId="9716"/>
    <cellStyle name="樣式 40 4" xfId="6978"/>
    <cellStyle name="樣式 41" xfId="6279"/>
    <cellStyle name="樣式 41 2" xfId="6280"/>
    <cellStyle name="樣式 41 3" xfId="9717"/>
    <cellStyle name="樣式 41 4" xfId="6979"/>
    <cellStyle name="樣式 42" xfId="6281"/>
    <cellStyle name="樣式 42 2" xfId="9718"/>
    <cellStyle name="樣式 42 3" xfId="6980"/>
    <cellStyle name="樣式 43" xfId="6981"/>
    <cellStyle name="樣式 44" xfId="6982"/>
    <cellStyle name="樣式 45" xfId="6983"/>
    <cellStyle name="樣式 46" xfId="6984"/>
    <cellStyle name="樣式 47" xfId="6985"/>
    <cellStyle name="樣式 48" xfId="6986"/>
    <cellStyle name="樣式 49" xfId="6987"/>
    <cellStyle name="樣式 5" xfId="6282"/>
    <cellStyle name="樣式 5 2" xfId="6283"/>
    <cellStyle name="樣式 5 3" xfId="9719"/>
    <cellStyle name="樣式 5 4" xfId="6988"/>
    <cellStyle name="樣式 50" xfId="6989"/>
    <cellStyle name="樣式 51" xfId="6284"/>
    <cellStyle name="樣式 51 2" xfId="9720"/>
    <cellStyle name="樣式 51 3" xfId="6990"/>
    <cellStyle name="樣式 52" xfId="6991"/>
    <cellStyle name="樣式 53" xfId="6992"/>
    <cellStyle name="樣式 54" xfId="6285"/>
    <cellStyle name="樣式 54 2" xfId="9721"/>
    <cellStyle name="樣式 54 3" xfId="6993"/>
    <cellStyle name="樣式 55" xfId="6286"/>
    <cellStyle name="樣式 55 2" xfId="9722"/>
    <cellStyle name="樣式 55 3" xfId="6994"/>
    <cellStyle name="樣式 56" xfId="6995"/>
    <cellStyle name="樣式 57" xfId="6996"/>
    <cellStyle name="樣式 58" xfId="6997"/>
    <cellStyle name="樣式 59" xfId="6998"/>
    <cellStyle name="樣式 6" xfId="6287"/>
    <cellStyle name="樣式 6 2" xfId="6288"/>
    <cellStyle name="樣式 6 3" xfId="9723"/>
    <cellStyle name="樣式 6 4" xfId="6999"/>
    <cellStyle name="樣式 60" xfId="7000"/>
    <cellStyle name="樣式 61" xfId="7001"/>
    <cellStyle name="樣式 62" xfId="7002"/>
    <cellStyle name="樣式 63" xfId="7003"/>
    <cellStyle name="樣式 64" xfId="7004"/>
    <cellStyle name="樣式 65" xfId="7005"/>
    <cellStyle name="樣式 66" xfId="6289"/>
    <cellStyle name="樣式 66 2" xfId="9724"/>
    <cellStyle name="樣式 66 3" xfId="7006"/>
    <cellStyle name="樣式 67" xfId="7007"/>
    <cellStyle name="樣式 68" xfId="7008"/>
    <cellStyle name="樣式 69" xfId="6290"/>
    <cellStyle name="樣式 69 2" xfId="9725"/>
    <cellStyle name="樣式 69 3" xfId="7009"/>
    <cellStyle name="樣式 7" xfId="6291"/>
    <cellStyle name="樣式 7 2" xfId="6292"/>
    <cellStyle name="樣式 7 3" xfId="9726"/>
    <cellStyle name="樣式 7 4" xfId="7010"/>
    <cellStyle name="樣式 70" xfId="7011"/>
    <cellStyle name="樣式 71" xfId="7012"/>
    <cellStyle name="樣式 72" xfId="7013"/>
    <cellStyle name="樣式 73" xfId="7014"/>
    <cellStyle name="樣式 74" xfId="7015"/>
    <cellStyle name="樣式 75" xfId="7016"/>
    <cellStyle name="樣式 76" xfId="7017"/>
    <cellStyle name="樣式 77" xfId="7018"/>
    <cellStyle name="樣式 78" xfId="7019"/>
    <cellStyle name="樣式 79" xfId="7020"/>
    <cellStyle name="樣式 8" xfId="6293"/>
    <cellStyle name="樣式 8 2" xfId="6294"/>
    <cellStyle name="樣式 8 3" xfId="9727"/>
    <cellStyle name="樣式 8 4" xfId="7021"/>
    <cellStyle name="樣式 80" xfId="7022"/>
    <cellStyle name="樣式 81" xfId="7023"/>
    <cellStyle name="樣式 82" xfId="7024"/>
    <cellStyle name="樣式 85" xfId="7025"/>
    <cellStyle name="樣式 89" xfId="7026"/>
    <cellStyle name="樣式 9" xfId="6295"/>
    <cellStyle name="樣式 9 2" xfId="6296"/>
    <cellStyle name="樣式 9 2 2" xfId="9729"/>
    <cellStyle name="樣式 9 2 3" xfId="7028"/>
    <cellStyle name="樣式 9 3" xfId="9728"/>
    <cellStyle name="樣式 9 4" xfId="7027"/>
    <cellStyle name="樣式 99" xfId="7029"/>
    <cellStyle name="艎" xfId="6297"/>
    <cellStyle name="艎 2" xfId="9730"/>
    <cellStyle name="艎 3" xfId="7030"/>
    <cellStyle name="艎圀杹街啦百" xfId="6298"/>
    <cellStyle name="艎圀杹街啦百 2" xfId="9731"/>
    <cellStyle name="艎圀杹街啦百 3" xfId="7031"/>
    <cellStyle name="艎紀晔v" xfId="6299"/>
    <cellStyle name="艎紀晔v 2" xfId="9732"/>
    <cellStyle name="艎紀晔v 3" xfId="7032"/>
    <cellStyle name="輸入 2" xfId="6300"/>
    <cellStyle name="輸入 2 2" xfId="6301"/>
    <cellStyle name="輸入 2 2 2" xfId="6302"/>
    <cellStyle name="輸入 2 2 2 2" xfId="6303"/>
    <cellStyle name="輸入 2 2 2 2 2" xfId="7037"/>
    <cellStyle name="輸入 2 2 2 2 3" xfId="9736"/>
    <cellStyle name="輸入 2 2 2 2 4" xfId="7036"/>
    <cellStyle name="輸入 2 2 2 3" xfId="9735"/>
    <cellStyle name="輸入 2 2 2 4" xfId="7035"/>
    <cellStyle name="輸入 2 2 3" xfId="9734"/>
    <cellStyle name="輸入 2 2 4" xfId="7034"/>
    <cellStyle name="輸入 2 3" xfId="6304"/>
    <cellStyle name="輸入 2 3 2" xfId="7039"/>
    <cellStyle name="輸入 2 3 3" xfId="9737"/>
    <cellStyle name="輸入 2 3 4" xfId="7038"/>
    <cellStyle name="輸入 2 4" xfId="7040"/>
    <cellStyle name="輸入 2 5" xfId="7041"/>
    <cellStyle name="輸入 2 6" xfId="7042"/>
    <cellStyle name="輸入 2 7" xfId="9733"/>
    <cellStyle name="輸入 2 8" xfId="7033"/>
    <cellStyle name="輸入 3" xfId="6305"/>
    <cellStyle name="輸入 3 2" xfId="9738"/>
    <cellStyle name="輸入 3 3" xfId="7043"/>
    <cellStyle name="輸入 4" xfId="6306"/>
    <cellStyle name="輸出 2" xfId="6307"/>
    <cellStyle name="輸出 2 2" xfId="6308"/>
    <cellStyle name="輸出 2 2 2" xfId="6309"/>
    <cellStyle name="輸出 2 2 2 2" xfId="6310"/>
    <cellStyle name="輸出 2 2 2 2 2" xfId="7048"/>
    <cellStyle name="輸出 2 2 2 2 3" xfId="9742"/>
    <cellStyle name="輸出 2 2 2 2 4" xfId="7047"/>
    <cellStyle name="輸出 2 2 2 3" xfId="9741"/>
    <cellStyle name="輸出 2 2 2 4" xfId="7046"/>
    <cellStyle name="輸出 2 2 3" xfId="9740"/>
    <cellStyle name="輸出 2 2 4" xfId="7045"/>
    <cellStyle name="輸出 2 3" xfId="6311"/>
    <cellStyle name="輸出 2 3 2" xfId="7050"/>
    <cellStyle name="輸出 2 3 3" xfId="9743"/>
    <cellStyle name="輸出 2 3 4" xfId="7049"/>
    <cellStyle name="輸出 2 4" xfId="7051"/>
    <cellStyle name="輸出 2 5" xfId="7052"/>
    <cellStyle name="輸出 2 6" xfId="7053"/>
    <cellStyle name="輸出 2 7" xfId="9739"/>
    <cellStyle name="輸出 2 8" xfId="7044"/>
    <cellStyle name="輸出 3" xfId="6312"/>
    <cellStyle name="輸出 3 2" xfId="9744"/>
    <cellStyle name="輸出 3 3" xfId="7054"/>
    <cellStyle name="輸出 4" xfId="6313"/>
    <cellStyle name="檢查儲存格 2" xfId="6314"/>
    <cellStyle name="檢查儲存格 2 2" xfId="6315"/>
    <cellStyle name="檢查儲存格 2 2 2" xfId="6316"/>
    <cellStyle name="檢查儲存格 2 2 2 2" xfId="6317"/>
    <cellStyle name="檢查儲存格 2 2 2 2 2" xfId="9748"/>
    <cellStyle name="檢查儲存格 2 2 2 2 3" xfId="7058"/>
    <cellStyle name="檢查儲存格 2 2 2 3" xfId="9747"/>
    <cellStyle name="檢查儲存格 2 2 2 4" xfId="7057"/>
    <cellStyle name="檢查儲存格 2 2 3" xfId="9746"/>
    <cellStyle name="檢查儲存格 2 2 4" xfId="7056"/>
    <cellStyle name="檢查儲存格 2 3" xfId="6318"/>
    <cellStyle name="檢查儲存格 2 3 2" xfId="9749"/>
    <cellStyle name="檢查儲存格 2 3 3" xfId="7059"/>
    <cellStyle name="檢查儲存格 2 4" xfId="7060"/>
    <cellStyle name="檢查儲存格 2 5" xfId="7061"/>
    <cellStyle name="檢查儲存格 2 6" xfId="7062"/>
    <cellStyle name="檢查儲存格 2 7" xfId="9745"/>
    <cellStyle name="檢查儲存格 2 8" xfId="7055"/>
    <cellStyle name="檢查儲存格 3" xfId="6319"/>
    <cellStyle name="檢查儲存格 3 2" xfId="9750"/>
    <cellStyle name="檢查儲存格 3 3" xfId="7063"/>
    <cellStyle name="檢查儲存格 4" xfId="6320"/>
    <cellStyle name="壞 2" xfId="6321"/>
    <cellStyle name="壞 2 2" xfId="6322"/>
    <cellStyle name="壞 2 2 2" xfId="6323"/>
    <cellStyle name="壞 2 2 2 2" xfId="6324"/>
    <cellStyle name="壞 2 2 2 2 2" xfId="9754"/>
    <cellStyle name="壞 2 2 2 2 3" xfId="7067"/>
    <cellStyle name="壞 2 2 2 3" xfId="9753"/>
    <cellStyle name="壞 2 2 2 4" xfId="7066"/>
    <cellStyle name="壞 2 2 3" xfId="9752"/>
    <cellStyle name="壞 2 2 4" xfId="7065"/>
    <cellStyle name="壞 2 3" xfId="6325"/>
    <cellStyle name="壞 2 3 2" xfId="9755"/>
    <cellStyle name="壞 2 3 3" xfId="7068"/>
    <cellStyle name="壞 2 4" xfId="7069"/>
    <cellStyle name="壞 2 5" xfId="7070"/>
    <cellStyle name="壞 2 6" xfId="7071"/>
    <cellStyle name="壞 2 7" xfId="9751"/>
    <cellStyle name="壞 2 8" xfId="7064"/>
    <cellStyle name="壞 3" xfId="6326"/>
    <cellStyle name="壞 3 2" xfId="9756"/>
    <cellStyle name="壞 3 3" xfId="7072"/>
    <cellStyle name="壞 4" xfId="6327"/>
    <cellStyle name="壞_abtd992020(林玉華0622)" xfId="6328"/>
    <cellStyle name="壞_abtd992020(林玉華0622) 2" xfId="6329"/>
    <cellStyle name="壞_abtd992020(林玉華0622) 3" xfId="9757"/>
    <cellStyle name="壞_abtd992020(林玉華0622) 4" xfId="7073"/>
    <cellStyle name="壞_E018141吳鳳D-1" xfId="6330"/>
    <cellStyle name="壞_E019090吳鳳-1" xfId="6331"/>
    <cellStyle name="壞_E019090吳鳳-1-統計表" xfId="6332"/>
    <cellStyle name="壞_E019090吳鳳D-1" xfId="6333"/>
    <cellStyle name="壞_ISEAS TITLE LIST" xfId="6334"/>
    <cellStyle name="壞_ISEAS TITLE LIST 2" xfId="9758"/>
    <cellStyle name="壞_ISEAS TITLE LIST 3" xfId="7074"/>
    <cellStyle name="壞_SOG2012044-高雄師範大學-D1" xfId="7075"/>
    <cellStyle name="壞_工程_機械設計工程系書訊-ab" xfId="6335"/>
    <cellStyle name="壞_工程_機械設計工程系書訊-ab 2" xfId="6336"/>
    <cellStyle name="壞_工程_機械設計工程系書訊-ab 3" xfId="9759"/>
    <cellStyle name="壞_工程_機械設計工程系書訊-ab 4" xfId="7076"/>
    <cellStyle name="壞_加工耗材表" xfId="6337"/>
    <cellStyle name="壞_訂單51冊(1011107)" xfId="7077"/>
    <cellStyle name="壞_現貨書" xfId="7078"/>
    <cellStyle name="警告文字 2" xfId="6338"/>
    <cellStyle name="警告文字 2 2" xfId="6339"/>
    <cellStyle name="警告文字 2 2 2" xfId="6340"/>
    <cellStyle name="警告文字 2 2 2 2" xfId="6341"/>
    <cellStyle name="警告文字 2 2 2 2 2" xfId="9763"/>
    <cellStyle name="警告文字 2 2 2 2 3" xfId="7082"/>
    <cellStyle name="警告文字 2 2 2 3" xfId="9762"/>
    <cellStyle name="警告文字 2 2 2 4" xfId="7081"/>
    <cellStyle name="警告文字 2 2 3" xfId="9761"/>
    <cellStyle name="警告文字 2 2 4" xfId="7080"/>
    <cellStyle name="警告文字 2 3" xfId="6342"/>
    <cellStyle name="警告文字 2 3 2" xfId="9764"/>
    <cellStyle name="警告文字 2 3 3" xfId="7083"/>
    <cellStyle name="警告文字 2 4" xfId="7084"/>
    <cellStyle name="警告文字 2 5" xfId="7085"/>
    <cellStyle name="警告文字 2 6" xfId="7086"/>
    <cellStyle name="警告文字 2 7" xfId="9760"/>
    <cellStyle name="警告文字 2 8" xfId="7079"/>
    <cellStyle name="警告文字 3" xfId="6343"/>
    <cellStyle name="警告文字 3 2" xfId="9765"/>
    <cellStyle name="警告文字 3 3" xfId="7087"/>
    <cellStyle name="警告文字 4" xfId="6344"/>
    <cellStyle name="邍}" xfId="6345"/>
    <cellStyle name="邍} 2" xfId="9766"/>
    <cellStyle name="邍} 3" xfId="7088"/>
    <cellStyle name="표준_자료유형e-Journal" xfId="6346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2097871</xdr:colOff>
      <xdr:row>0</xdr:row>
      <xdr:rowOff>0</xdr:rowOff>
    </xdr:from>
    <xdr:to>
      <xdr:col>10</xdr:col>
      <xdr:colOff>282160</xdr:colOff>
      <xdr:row>2</xdr:row>
      <xdr:rowOff>325967</xdr:rowOff>
    </xdr:to>
    <xdr:pic>
      <xdr:nvPicPr>
        <xdr:cNvPr id="2" name="圖片 1" descr="估價單表頭-橫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2450" y="0"/>
          <a:ext cx="5739844" cy="1015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2421829</xdr:colOff>
      <xdr:row>0</xdr:row>
      <xdr:rowOff>0</xdr:rowOff>
    </xdr:from>
    <xdr:to>
      <xdr:col>10</xdr:col>
      <xdr:colOff>376211</xdr:colOff>
      <xdr:row>2</xdr:row>
      <xdr:rowOff>325967</xdr:rowOff>
    </xdr:to>
    <xdr:pic>
      <xdr:nvPicPr>
        <xdr:cNvPr id="2" name="圖片 1" descr="估價單表頭-橫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7740" y="0"/>
          <a:ext cx="5802546" cy="1015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bert-hp0824\arbert-hp0824\HP0824\&#20844;&#29992;&#26360;&#21934;\&#20986;&#29256;&#31038;&#26597;&#20729;\Wiley%20Price%20Check%20and%20Exclusive%20Agent__%205%20Mar%202014&#26377;&#20844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bert-hp0824\arbert-hp0824\HP0824\&#20844;&#29992;&#26360;&#21934;\&#20986;&#29256;&#31038;&#26597;&#20729;\Wiley_Price_Check_&amp;_Exclusive_agent_in_June-&#26377;&#20844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bert-hp0824\Arbert-HP0824\HP0824\&#20844;&#29992;&#26360;&#21934;\&#20986;&#29256;&#31038;&#26597;&#20729;\Sage&#35519;&#20729;-201411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公式"/>
    </sheetNames>
    <sheetDataSet>
      <sheetData sheetId="0" refreshError="1">
        <row r="2">
          <cell r="H2" t="str">
            <v>9781118928332</v>
          </cell>
          <cell r="AW2" t="str">
            <v xml:space="preserve"> </v>
          </cell>
        </row>
        <row r="3">
          <cell r="H3" t="str">
            <v>9780470825914</v>
          </cell>
          <cell r="AW3" t="str">
            <v xml:space="preserve"> </v>
          </cell>
        </row>
        <row r="4">
          <cell r="H4" t="str">
            <v>9780470560471</v>
          </cell>
          <cell r="AW4" t="str">
            <v xml:space="preserve"> </v>
          </cell>
        </row>
        <row r="5">
          <cell r="H5" t="str">
            <v>9780471453130</v>
          </cell>
          <cell r="AW5" t="str">
            <v xml:space="preserve"> </v>
          </cell>
        </row>
        <row r="6">
          <cell r="H6" t="str">
            <v>9781118449103</v>
          </cell>
          <cell r="AW6" t="str">
            <v xml:space="preserve"> </v>
          </cell>
        </row>
        <row r="7">
          <cell r="H7" t="str">
            <v>9781118453803</v>
          </cell>
          <cell r="AW7" t="str">
            <v xml:space="preserve"> </v>
          </cell>
        </row>
        <row r="8">
          <cell r="H8" t="str">
            <v>9780470057650</v>
          </cell>
          <cell r="AW8" t="str">
            <v xml:space="preserve"> </v>
          </cell>
        </row>
        <row r="9">
          <cell r="H9" t="str">
            <v>9780471184881</v>
          </cell>
          <cell r="AW9" t="str">
            <v xml:space="preserve"> </v>
          </cell>
        </row>
        <row r="10">
          <cell r="H10" t="str">
            <v>9781118002742</v>
          </cell>
          <cell r="AW10" t="str">
            <v xml:space="preserve"> </v>
          </cell>
        </row>
        <row r="11">
          <cell r="H11" t="str">
            <v>9780470880852</v>
          </cell>
          <cell r="AW11" t="str">
            <v xml:space="preserve"> </v>
          </cell>
        </row>
        <row r="12">
          <cell r="H12" t="str">
            <v>9780470026816</v>
          </cell>
          <cell r="AW12" t="str">
            <v xml:space="preserve"> </v>
          </cell>
        </row>
        <row r="13">
          <cell r="H13" t="str">
            <v>9780471717430</v>
          </cell>
          <cell r="AW13" t="str">
            <v xml:space="preserve"> </v>
          </cell>
        </row>
        <row r="14">
          <cell r="H14" t="str">
            <v>9780470918005</v>
          </cell>
          <cell r="AW14" t="str">
            <v xml:space="preserve"> </v>
          </cell>
        </row>
        <row r="15">
          <cell r="H15" t="str">
            <v>9780470889282</v>
          </cell>
          <cell r="AW15" t="str">
            <v xml:space="preserve"> </v>
          </cell>
        </row>
        <row r="16">
          <cell r="H16" t="str">
            <v>9781118494714</v>
          </cell>
          <cell r="AW16" t="str">
            <v xml:space="preserve"> </v>
          </cell>
        </row>
        <row r="17">
          <cell r="H17" t="str">
            <v>9781118871171</v>
          </cell>
          <cell r="AW17" t="str">
            <v xml:space="preserve"> </v>
          </cell>
        </row>
        <row r="18">
          <cell r="H18" t="str">
            <v>9781118368718</v>
          </cell>
          <cell r="AW18" t="str">
            <v xml:space="preserve"> </v>
          </cell>
        </row>
        <row r="19">
          <cell r="H19" t="str">
            <v>9780471098881</v>
          </cell>
          <cell r="AW19" t="str">
            <v xml:space="preserve"> </v>
          </cell>
        </row>
        <row r="20">
          <cell r="H20" t="str">
            <v>9780471262909</v>
          </cell>
          <cell r="AW20" t="str">
            <v xml:space="preserve"> </v>
          </cell>
        </row>
        <row r="21">
          <cell r="H21" t="str">
            <v>9780471768944</v>
          </cell>
          <cell r="AW21" t="str">
            <v xml:space="preserve"> </v>
          </cell>
        </row>
        <row r="22">
          <cell r="H22" t="str">
            <v>9780471296881</v>
          </cell>
          <cell r="AW22" t="str">
            <v xml:space="preserve"> </v>
          </cell>
        </row>
        <row r="23">
          <cell r="H23" t="str">
            <v>9781118585627</v>
          </cell>
          <cell r="AW23" t="str">
            <v xml:space="preserve"> </v>
          </cell>
        </row>
        <row r="24">
          <cell r="H24" t="str">
            <v>9780471771562</v>
          </cell>
          <cell r="AW24" t="str">
            <v xml:space="preserve"> </v>
          </cell>
        </row>
        <row r="25">
          <cell r="H25" t="str">
            <v>9780470259627</v>
          </cell>
          <cell r="AW25" t="str">
            <v xml:space="preserve"> </v>
          </cell>
        </row>
        <row r="26">
          <cell r="H26" t="str">
            <v>9781118404140</v>
          </cell>
          <cell r="AW26" t="str">
            <v xml:space="preserve"> </v>
          </cell>
        </row>
        <row r="27">
          <cell r="H27" t="str">
            <v>9780470405420</v>
          </cell>
          <cell r="AW27" t="str">
            <v xml:space="preserve"> </v>
          </cell>
        </row>
        <row r="28">
          <cell r="H28" t="str">
            <v>9780471251088</v>
          </cell>
          <cell r="AW28" t="str">
            <v xml:space="preserve"> </v>
          </cell>
        </row>
        <row r="29">
          <cell r="H29" t="str">
            <v>9780471785880</v>
          </cell>
          <cell r="AW29" t="str">
            <v xml:space="preserve"> </v>
          </cell>
        </row>
        <row r="30">
          <cell r="H30" t="str">
            <v>9780471636953</v>
          </cell>
          <cell r="AW30" t="str">
            <v xml:space="preserve"> </v>
          </cell>
        </row>
        <row r="31">
          <cell r="H31" t="str">
            <v>9780471636908</v>
          </cell>
          <cell r="AW31" t="str">
            <v xml:space="preserve"> </v>
          </cell>
        </row>
        <row r="32">
          <cell r="H32" t="str">
            <v>9783527501984</v>
          </cell>
          <cell r="AW32" t="str">
            <v xml:space="preserve"> </v>
          </cell>
        </row>
        <row r="33">
          <cell r="H33" t="str">
            <v>9780470497203</v>
          </cell>
          <cell r="AW33" t="str">
            <v xml:space="preserve"> </v>
          </cell>
        </row>
        <row r="34">
          <cell r="H34" t="str">
            <v>9781118247099</v>
          </cell>
          <cell r="AW34" t="str">
            <v xml:space="preserve"> </v>
          </cell>
        </row>
        <row r="35">
          <cell r="H35" t="str">
            <v>9780471787631</v>
          </cell>
          <cell r="AW35" t="str">
            <v xml:space="preserve"> </v>
          </cell>
        </row>
        <row r="36">
          <cell r="H36" t="str">
            <v>9780471787617</v>
          </cell>
          <cell r="AW36" t="str">
            <v xml:space="preserve"> </v>
          </cell>
        </row>
        <row r="37">
          <cell r="H37" t="str">
            <v>9780471787624</v>
          </cell>
          <cell r="AW37" t="str">
            <v xml:space="preserve"> </v>
          </cell>
        </row>
        <row r="38">
          <cell r="H38" t="str">
            <v>9780470539798</v>
          </cell>
          <cell r="AW38" t="str">
            <v xml:space="preserve"> </v>
          </cell>
        </row>
        <row r="39">
          <cell r="H39" t="str">
            <v>9780471465614</v>
          </cell>
          <cell r="AW39" t="str">
            <v>藝軒</v>
          </cell>
        </row>
        <row r="40">
          <cell r="H40" t="str">
            <v>9781118169964</v>
          </cell>
          <cell r="AW40" t="str">
            <v xml:space="preserve"> </v>
          </cell>
        </row>
        <row r="41">
          <cell r="H41" t="str">
            <v>9780470503683</v>
          </cell>
          <cell r="AW41" t="str">
            <v xml:space="preserve"> </v>
          </cell>
        </row>
        <row r="42">
          <cell r="H42" t="str">
            <v>9780470779675</v>
          </cell>
          <cell r="AW42" t="str">
            <v xml:space="preserve"> </v>
          </cell>
        </row>
        <row r="43">
          <cell r="H43" t="str">
            <v>9781119962656</v>
          </cell>
          <cell r="AW43" t="str">
            <v xml:space="preserve"> </v>
          </cell>
        </row>
        <row r="44">
          <cell r="H44" t="str">
            <v>9781118132494</v>
          </cell>
          <cell r="AW44" t="str">
            <v xml:space="preserve"> </v>
          </cell>
        </row>
        <row r="45">
          <cell r="H45" t="str">
            <v>9780471456049</v>
          </cell>
          <cell r="AW45" t="str">
            <v xml:space="preserve"> </v>
          </cell>
        </row>
        <row r="46">
          <cell r="H46" t="str">
            <v>9780631201663</v>
          </cell>
          <cell r="AW46" t="str">
            <v xml:space="preserve"> </v>
          </cell>
        </row>
        <row r="47">
          <cell r="H47" t="str">
            <v>9781118405789</v>
          </cell>
          <cell r="AW47" t="str">
            <v xml:space="preserve"> </v>
          </cell>
        </row>
        <row r="48">
          <cell r="H48" t="str">
            <v>9780471467120</v>
          </cell>
          <cell r="AW48" t="str">
            <v xml:space="preserve"> </v>
          </cell>
        </row>
        <row r="49">
          <cell r="H49" t="str">
            <v>9780470180006</v>
          </cell>
          <cell r="AW49" t="str">
            <v xml:space="preserve"> </v>
          </cell>
        </row>
        <row r="50">
          <cell r="H50" t="str">
            <v>9781119975588</v>
          </cell>
          <cell r="AW50" t="str">
            <v xml:space="preserve"> </v>
          </cell>
        </row>
        <row r="51">
          <cell r="H51" t="str">
            <v>9781118412794</v>
          </cell>
          <cell r="AW51" t="str">
            <v xml:space="preserve"> </v>
          </cell>
        </row>
        <row r="52">
          <cell r="H52" t="str">
            <v>9780471738008</v>
          </cell>
          <cell r="AW52" t="str">
            <v xml:space="preserve"> </v>
          </cell>
        </row>
        <row r="53">
          <cell r="H53" t="str">
            <v>9780471723189</v>
          </cell>
          <cell r="AW53" t="str">
            <v xml:space="preserve"> </v>
          </cell>
        </row>
        <row r="54">
          <cell r="H54" t="str">
            <v>9781118122365</v>
          </cell>
          <cell r="AW54" t="str">
            <v xml:space="preserve"> </v>
          </cell>
        </row>
        <row r="55">
          <cell r="H55" t="str">
            <v>9780470882542</v>
          </cell>
          <cell r="AW55" t="str">
            <v xml:space="preserve"> </v>
          </cell>
        </row>
        <row r="56">
          <cell r="H56" t="str">
            <v>9780470322383</v>
          </cell>
          <cell r="AW56" t="str">
            <v xml:space="preserve"> </v>
          </cell>
        </row>
        <row r="57">
          <cell r="H57" t="str">
            <v>9780470587263</v>
          </cell>
          <cell r="AW57" t="str">
            <v xml:space="preserve"> </v>
          </cell>
        </row>
        <row r="58">
          <cell r="H58" t="str">
            <v>9780471350200</v>
          </cell>
          <cell r="AW58" t="str">
            <v xml:space="preserve"> </v>
          </cell>
        </row>
        <row r="59">
          <cell r="H59" t="str">
            <v>9780471483045</v>
          </cell>
          <cell r="AW59" t="str">
            <v xml:space="preserve"> </v>
          </cell>
        </row>
        <row r="60">
          <cell r="H60" t="str">
            <v>9780471470861</v>
          </cell>
          <cell r="AW60" t="str">
            <v xml:space="preserve"> </v>
          </cell>
        </row>
        <row r="61">
          <cell r="H61" t="str">
            <v>9780631209904</v>
          </cell>
          <cell r="AW61" t="str">
            <v xml:space="preserve"> </v>
          </cell>
        </row>
        <row r="62">
          <cell r="H62" t="str">
            <v>9780470375907</v>
          </cell>
          <cell r="AW62" t="str">
            <v xml:space="preserve"> </v>
          </cell>
        </row>
        <row r="63">
          <cell r="H63" t="str">
            <v>9780471406778</v>
          </cell>
          <cell r="AW63" t="str">
            <v xml:space="preserve"> </v>
          </cell>
        </row>
        <row r="64">
          <cell r="H64" t="str">
            <v>9780471496427</v>
          </cell>
          <cell r="AW64" t="str">
            <v>華泰</v>
          </cell>
        </row>
        <row r="65">
          <cell r="H65" t="str">
            <v>9780471738060</v>
          </cell>
          <cell r="AW65" t="str">
            <v xml:space="preserve"> </v>
          </cell>
        </row>
        <row r="66">
          <cell r="H66" t="str">
            <v>9780631229537</v>
          </cell>
          <cell r="AW66" t="str">
            <v xml:space="preserve"> </v>
          </cell>
        </row>
        <row r="67">
          <cell r="H67" t="str">
            <v>9780631229544</v>
          </cell>
          <cell r="AW67" t="str">
            <v xml:space="preserve"> </v>
          </cell>
        </row>
        <row r="68">
          <cell r="H68" t="str">
            <v>9780471203087</v>
          </cell>
          <cell r="AW68" t="str">
            <v xml:space="preserve"> </v>
          </cell>
        </row>
        <row r="69">
          <cell r="H69" t="str">
            <v>9780470496565</v>
          </cell>
          <cell r="AW69" t="str">
            <v xml:space="preserve"> </v>
          </cell>
        </row>
        <row r="70">
          <cell r="H70" t="str">
            <v>9780470139813</v>
          </cell>
          <cell r="AW70" t="str">
            <v xml:space="preserve"> </v>
          </cell>
        </row>
        <row r="71">
          <cell r="H71" t="str">
            <v>9780471220749</v>
          </cell>
          <cell r="AW71" t="str">
            <v xml:space="preserve"> </v>
          </cell>
        </row>
        <row r="72">
          <cell r="H72" t="str">
            <v>9780470056684</v>
          </cell>
          <cell r="AW72" t="str">
            <v xml:space="preserve"> </v>
          </cell>
        </row>
        <row r="73">
          <cell r="H73" t="str">
            <v>9780471250791</v>
          </cell>
          <cell r="AW73" t="str">
            <v xml:space="preserve"> </v>
          </cell>
        </row>
        <row r="74">
          <cell r="H74" t="str">
            <v>9780471220770</v>
          </cell>
          <cell r="AW74" t="str">
            <v xml:space="preserve"> </v>
          </cell>
        </row>
        <row r="75">
          <cell r="H75" t="str">
            <v>9780471229254</v>
          </cell>
          <cell r="AW75" t="str">
            <v xml:space="preserve"> </v>
          </cell>
        </row>
        <row r="76">
          <cell r="H76" t="str">
            <v>9780471266525</v>
          </cell>
          <cell r="AW76" t="str">
            <v xml:space="preserve"> </v>
          </cell>
        </row>
        <row r="77">
          <cell r="H77" t="str">
            <v>9780470040379</v>
          </cell>
          <cell r="AW77" t="str">
            <v xml:space="preserve"> </v>
          </cell>
        </row>
        <row r="78">
          <cell r="H78" t="str">
            <v>9781118558768</v>
          </cell>
          <cell r="AW78" t="str">
            <v xml:space="preserve"> </v>
          </cell>
        </row>
        <row r="79">
          <cell r="H79" t="str">
            <v>9780470498996</v>
          </cell>
          <cell r="AW79" t="str">
            <v xml:space="preserve"> </v>
          </cell>
        </row>
        <row r="80">
          <cell r="H80" t="str">
            <v>9780471120445</v>
          </cell>
          <cell r="AW80" t="str">
            <v xml:space="preserve"> </v>
          </cell>
        </row>
        <row r="81">
          <cell r="H81" t="str">
            <v>9780471485568</v>
          </cell>
          <cell r="AW81" t="str">
            <v xml:space="preserve"> </v>
          </cell>
        </row>
        <row r="82">
          <cell r="H82" t="str">
            <v>9781118024423</v>
          </cell>
          <cell r="AW82" t="str">
            <v xml:space="preserve"> </v>
          </cell>
        </row>
        <row r="83">
          <cell r="H83" t="str">
            <v>9781119977551</v>
          </cell>
          <cell r="AW83" t="str">
            <v xml:space="preserve"> </v>
          </cell>
        </row>
        <row r="84">
          <cell r="H84" t="str">
            <v>9783527503759</v>
          </cell>
          <cell r="AW84" t="str">
            <v xml:space="preserve"> </v>
          </cell>
        </row>
        <row r="85">
          <cell r="H85" t="str">
            <v>9781118024300</v>
          </cell>
          <cell r="AW85" t="str">
            <v xml:space="preserve"> </v>
          </cell>
        </row>
        <row r="86">
          <cell r="H86" t="str">
            <v>9780471212164</v>
          </cell>
          <cell r="AW86" t="str">
            <v xml:space="preserve"> </v>
          </cell>
        </row>
        <row r="87">
          <cell r="H87" t="str">
            <v>9780471717379</v>
          </cell>
          <cell r="AW87" t="str">
            <v xml:space="preserve"> </v>
          </cell>
        </row>
        <row r="88">
          <cell r="H88" t="str">
            <v>9780471433767</v>
          </cell>
          <cell r="AW88" t="str">
            <v xml:space="preserve"> </v>
          </cell>
        </row>
        <row r="89">
          <cell r="H89" t="str">
            <v>9780470287170</v>
          </cell>
          <cell r="AW89" t="str">
            <v xml:space="preserve"> </v>
          </cell>
        </row>
        <row r="90">
          <cell r="H90" t="str">
            <v>9781118781869</v>
          </cell>
          <cell r="AW90" t="str">
            <v xml:space="preserve"> </v>
          </cell>
        </row>
        <row r="91">
          <cell r="H91" t="str">
            <v>9780471406754</v>
          </cell>
          <cell r="AW91" t="str">
            <v xml:space="preserve"> </v>
          </cell>
        </row>
        <row r="92">
          <cell r="H92" t="str">
            <v>9780471356424</v>
          </cell>
          <cell r="AW92" t="str">
            <v xml:space="preserve"> </v>
          </cell>
        </row>
        <row r="93">
          <cell r="H93" t="str">
            <v>9780471570189</v>
          </cell>
          <cell r="AW93" t="str">
            <v xml:space="preserve"> </v>
          </cell>
        </row>
        <row r="94">
          <cell r="H94" t="str">
            <v>9780471106302</v>
          </cell>
          <cell r="AW94" t="str">
            <v xml:space="preserve"> </v>
          </cell>
        </row>
        <row r="95">
          <cell r="H95" t="str">
            <v>9781118617571</v>
          </cell>
          <cell r="AW95" t="str">
            <v xml:space="preserve"> </v>
          </cell>
        </row>
        <row r="96">
          <cell r="H96" t="str">
            <v>9780471743477</v>
          </cell>
          <cell r="AW96" t="str">
            <v xml:space="preserve"> </v>
          </cell>
        </row>
        <row r="97">
          <cell r="H97" t="str">
            <v>9780471672319</v>
          </cell>
          <cell r="AW97" t="str">
            <v xml:space="preserve"> </v>
          </cell>
        </row>
        <row r="98">
          <cell r="H98" t="str">
            <v>9780471296898</v>
          </cell>
          <cell r="AW98" t="str">
            <v xml:space="preserve"> </v>
          </cell>
        </row>
        <row r="99">
          <cell r="H99" t="str">
            <v>9780471221739</v>
          </cell>
          <cell r="AW99" t="str">
            <v xml:space="preserve"> </v>
          </cell>
        </row>
        <row r="100">
          <cell r="H100" t="str">
            <v>9780470886885</v>
          </cell>
          <cell r="AW100" t="str">
            <v xml:space="preserve"> </v>
          </cell>
        </row>
        <row r="101">
          <cell r="H101" t="str">
            <v>9780471485490</v>
          </cell>
          <cell r="AW101" t="str">
            <v xml:space="preserve"> </v>
          </cell>
        </row>
        <row r="102">
          <cell r="H102" t="str">
            <v>9780631207610</v>
          </cell>
          <cell r="AW102" t="str">
            <v xml:space="preserve"> </v>
          </cell>
        </row>
        <row r="103">
          <cell r="H103" t="str">
            <v>9781118108741</v>
          </cell>
          <cell r="AW103" t="str">
            <v xml:space="preserve"> </v>
          </cell>
        </row>
        <row r="104">
          <cell r="H104" t="str">
            <v>9781118004371</v>
          </cell>
          <cell r="AW104" t="str">
            <v xml:space="preserve"> </v>
          </cell>
        </row>
        <row r="105">
          <cell r="H105" t="str">
            <v>9780470398944</v>
          </cell>
          <cell r="AW105" t="str">
            <v xml:space="preserve"> </v>
          </cell>
        </row>
        <row r="106">
          <cell r="H106" t="str">
            <v>9780471675181</v>
          </cell>
          <cell r="AW106" t="str">
            <v xml:space="preserve"> </v>
          </cell>
        </row>
        <row r="107">
          <cell r="H107" t="str">
            <v>9780470098158</v>
          </cell>
          <cell r="AW107" t="str">
            <v xml:space="preserve"> </v>
          </cell>
        </row>
        <row r="108">
          <cell r="H108" t="str">
            <v>9780470627532</v>
          </cell>
          <cell r="AW108" t="str">
            <v xml:space="preserve"> </v>
          </cell>
        </row>
        <row r="109">
          <cell r="H109" t="str">
            <v>9780471653950</v>
          </cell>
          <cell r="AW109" t="str">
            <v xml:space="preserve"> </v>
          </cell>
        </row>
        <row r="110">
          <cell r="H110" t="str">
            <v>9780470222744</v>
          </cell>
          <cell r="AW110" t="str">
            <v xml:space="preserve"> </v>
          </cell>
        </row>
        <row r="111">
          <cell r="H111" t="str">
            <v>9780470561966</v>
          </cell>
          <cell r="AW111" t="str">
            <v xml:space="preserve"> </v>
          </cell>
        </row>
        <row r="112">
          <cell r="H112" t="str">
            <v>9781118908716</v>
          </cell>
          <cell r="AW112" t="str">
            <v xml:space="preserve"> </v>
          </cell>
        </row>
        <row r="113">
          <cell r="H113" t="str">
            <v>9780471419006</v>
          </cell>
          <cell r="AW113" t="str">
            <v xml:space="preserve"> </v>
          </cell>
        </row>
        <row r="114">
          <cell r="H114" t="str">
            <v>9781119941811</v>
          </cell>
          <cell r="AW114" t="str">
            <v xml:space="preserve"> </v>
          </cell>
        </row>
        <row r="115">
          <cell r="H115" t="str">
            <v>9780470256985</v>
          </cell>
          <cell r="AW115" t="str">
            <v xml:space="preserve"> </v>
          </cell>
        </row>
        <row r="116">
          <cell r="H116" t="str">
            <v>9780471702238</v>
          </cell>
          <cell r="AW116" t="str">
            <v xml:space="preserve"> </v>
          </cell>
        </row>
        <row r="117">
          <cell r="H117" t="str">
            <v>9780471576907</v>
          </cell>
          <cell r="AW117" t="str">
            <v xml:space="preserve"> </v>
          </cell>
        </row>
        <row r="118">
          <cell r="H118" t="str">
            <v>9780470449981</v>
          </cell>
          <cell r="AW118" t="str">
            <v xml:space="preserve"> </v>
          </cell>
        </row>
        <row r="119">
          <cell r="H119" t="str">
            <v>9780471383475</v>
          </cell>
          <cell r="AW119" t="str">
            <v xml:space="preserve"> </v>
          </cell>
        </row>
        <row r="120">
          <cell r="H120" t="str">
            <v>9780471651499</v>
          </cell>
          <cell r="AW120" t="str">
            <v xml:space="preserve"> </v>
          </cell>
        </row>
        <row r="121">
          <cell r="H121" t="str">
            <v>9780471236115</v>
          </cell>
          <cell r="AW121" t="str">
            <v xml:space="preserve"> </v>
          </cell>
        </row>
        <row r="122">
          <cell r="H122" t="str">
            <v>9780470687963</v>
          </cell>
          <cell r="AW122" t="str">
            <v xml:space="preserve"> </v>
          </cell>
        </row>
        <row r="123">
          <cell r="H123" t="str">
            <v>9780470920442</v>
          </cell>
          <cell r="AW123" t="str">
            <v xml:space="preserve"> </v>
          </cell>
        </row>
        <row r="124">
          <cell r="H124" t="str">
            <v>9780470928325</v>
          </cell>
          <cell r="AW124" t="str">
            <v xml:space="preserve"> </v>
          </cell>
        </row>
        <row r="125">
          <cell r="H125" t="str">
            <v>9781118800089</v>
          </cell>
          <cell r="AW125" t="str">
            <v xml:space="preserve"> </v>
          </cell>
        </row>
        <row r="126">
          <cell r="H126" t="str">
            <v>9780471205715</v>
          </cell>
          <cell r="AW126" t="str">
            <v xml:space="preserve"> </v>
          </cell>
        </row>
        <row r="127">
          <cell r="H127" t="str">
            <v>9780470011973</v>
          </cell>
          <cell r="AW127" t="str">
            <v xml:space="preserve"> </v>
          </cell>
        </row>
        <row r="128">
          <cell r="H128" t="str">
            <v>9780471785538</v>
          </cell>
          <cell r="AW128" t="str">
            <v xml:space="preserve"> </v>
          </cell>
        </row>
        <row r="129">
          <cell r="H129" t="str">
            <v>9780470713914</v>
          </cell>
          <cell r="AW129" t="str">
            <v xml:space="preserve"> </v>
          </cell>
        </row>
        <row r="130">
          <cell r="H130" t="str">
            <v>9780471459514</v>
          </cell>
          <cell r="AW130" t="str">
            <v xml:space="preserve"> </v>
          </cell>
        </row>
        <row r="131">
          <cell r="H131" t="str">
            <v>9780470009901</v>
          </cell>
          <cell r="AW131" t="str">
            <v xml:space="preserve"> </v>
          </cell>
        </row>
        <row r="132">
          <cell r="H132" t="str">
            <v>9780470683767</v>
          </cell>
          <cell r="AW132" t="str">
            <v xml:space="preserve"> </v>
          </cell>
        </row>
        <row r="133">
          <cell r="H133" t="str">
            <v>9780471975267</v>
          </cell>
          <cell r="AW133" t="str">
            <v xml:space="preserve"> </v>
          </cell>
        </row>
        <row r="134">
          <cell r="H134" t="str">
            <v>9780470247884</v>
          </cell>
          <cell r="AW134" t="str">
            <v xml:space="preserve"> </v>
          </cell>
        </row>
        <row r="135">
          <cell r="H135" t="str">
            <v>9780470087381</v>
          </cell>
          <cell r="AW135" t="str">
            <v xml:space="preserve"> </v>
          </cell>
        </row>
        <row r="136">
          <cell r="H136" t="str">
            <v>9780471375944</v>
          </cell>
          <cell r="AW136" t="str">
            <v xml:space="preserve"> </v>
          </cell>
        </row>
        <row r="137">
          <cell r="H137" t="str">
            <v>9783527503339</v>
          </cell>
          <cell r="AW137" t="str">
            <v xml:space="preserve"> </v>
          </cell>
        </row>
        <row r="138">
          <cell r="H138" t="str">
            <v>9781118173046</v>
          </cell>
          <cell r="AW138" t="str">
            <v xml:space="preserve"> </v>
          </cell>
        </row>
        <row r="139">
          <cell r="H139" t="str">
            <v>9781118122839</v>
          </cell>
          <cell r="AW139" t="str">
            <v xml:space="preserve"> </v>
          </cell>
        </row>
        <row r="140">
          <cell r="H140" t="str">
            <v>9780471402749</v>
          </cell>
          <cell r="AW140" t="str">
            <v xml:space="preserve"> </v>
          </cell>
        </row>
        <row r="141">
          <cell r="H141" t="str">
            <v>9780470882566</v>
          </cell>
          <cell r="AW141" t="str">
            <v xml:space="preserve"> </v>
          </cell>
        </row>
        <row r="142">
          <cell r="H142" t="str">
            <v>9780471251095</v>
          </cell>
          <cell r="AW142" t="str">
            <v xml:space="preserve"> </v>
          </cell>
        </row>
        <row r="143">
          <cell r="H143" t="str">
            <v>9780470044827</v>
          </cell>
          <cell r="AW143" t="str">
            <v xml:space="preserve"> </v>
          </cell>
        </row>
        <row r="144">
          <cell r="H144" t="str">
            <v>9780470497081</v>
          </cell>
          <cell r="AW144" t="str">
            <v xml:space="preserve"> </v>
          </cell>
        </row>
        <row r="145">
          <cell r="H145" t="str">
            <v>9780471415572</v>
          </cell>
          <cell r="AW145" t="str">
            <v xml:space="preserve"> </v>
          </cell>
        </row>
        <row r="146">
          <cell r="H146" t="str">
            <v>9780470697153</v>
          </cell>
          <cell r="AW146" t="str">
            <v xml:space="preserve"> </v>
          </cell>
        </row>
        <row r="147">
          <cell r="H147" t="str">
            <v>9780470604410</v>
          </cell>
          <cell r="AW147" t="str">
            <v xml:space="preserve"> </v>
          </cell>
        </row>
        <row r="148">
          <cell r="H148" t="str">
            <v>9781118776858</v>
          </cell>
          <cell r="AW148" t="str">
            <v xml:space="preserve"> </v>
          </cell>
        </row>
        <row r="149">
          <cell r="H149" t="str">
            <v>9780470619483</v>
          </cell>
          <cell r="AW149" t="str">
            <v xml:space="preserve"> </v>
          </cell>
        </row>
        <row r="150">
          <cell r="H150" t="str">
            <v>9780471190561</v>
          </cell>
          <cell r="AW150" t="str">
            <v xml:space="preserve"> </v>
          </cell>
        </row>
        <row r="151">
          <cell r="H151" t="str">
            <v>9780470767504</v>
          </cell>
          <cell r="AW151" t="str">
            <v xml:space="preserve"> </v>
          </cell>
        </row>
        <row r="152">
          <cell r="H152" t="str">
            <v>9780471865506</v>
          </cell>
          <cell r="AW152" t="str">
            <v xml:space="preserve"> </v>
          </cell>
        </row>
        <row r="153">
          <cell r="H153" t="str">
            <v>9780470827734</v>
          </cell>
          <cell r="AW153" t="str">
            <v xml:space="preserve"> </v>
          </cell>
        </row>
        <row r="154">
          <cell r="H154" t="str">
            <v>9780471252948</v>
          </cell>
          <cell r="AW154" t="str">
            <v xml:space="preserve"> </v>
          </cell>
        </row>
        <row r="155">
          <cell r="H155" t="str">
            <v>9780471328483</v>
          </cell>
          <cell r="AW155" t="str">
            <v xml:space="preserve"> </v>
          </cell>
        </row>
        <row r="156">
          <cell r="H156" t="str">
            <v>9780470407776</v>
          </cell>
          <cell r="AW156" t="str">
            <v xml:space="preserve"> </v>
          </cell>
        </row>
        <row r="157">
          <cell r="H157" t="str">
            <v>9780471386544</v>
          </cell>
          <cell r="AW157" t="str">
            <v xml:space="preserve"> </v>
          </cell>
        </row>
        <row r="158">
          <cell r="H158" t="str">
            <v>9781118898468</v>
          </cell>
          <cell r="AW158" t="str">
            <v xml:space="preserve"> </v>
          </cell>
        </row>
        <row r="159">
          <cell r="H159" t="str">
            <v>9780470599075</v>
          </cell>
          <cell r="AW159" t="str">
            <v xml:space="preserve"> </v>
          </cell>
        </row>
        <row r="160">
          <cell r="H160" t="str">
            <v>9780470710524</v>
          </cell>
          <cell r="AW160" t="str">
            <v xml:space="preserve"> </v>
          </cell>
        </row>
        <row r="161">
          <cell r="H161" t="str">
            <v>9780471353782</v>
          </cell>
          <cell r="AW161" t="str">
            <v xml:space="preserve"> </v>
          </cell>
        </row>
        <row r="162">
          <cell r="H162" t="str">
            <v>9781118334423</v>
          </cell>
          <cell r="AW162" t="str">
            <v xml:space="preserve"> </v>
          </cell>
        </row>
        <row r="163">
          <cell r="H163" t="str">
            <v>9780470496534</v>
          </cell>
          <cell r="AW163" t="str">
            <v xml:space="preserve"> </v>
          </cell>
        </row>
        <row r="164">
          <cell r="H164" t="str">
            <v>9780470686676</v>
          </cell>
          <cell r="AW164" t="str">
            <v xml:space="preserve"> </v>
          </cell>
        </row>
        <row r="165">
          <cell r="H165" t="str">
            <v>9780471690528</v>
          </cell>
          <cell r="AW165" t="str">
            <v xml:space="preserve"> </v>
          </cell>
        </row>
        <row r="166">
          <cell r="H166" t="str">
            <v>9781742165943</v>
          </cell>
          <cell r="AW166" t="str">
            <v xml:space="preserve"> </v>
          </cell>
        </row>
        <row r="167">
          <cell r="H167" t="str">
            <v>9781118377901</v>
          </cell>
          <cell r="AW167" t="str">
            <v xml:space="preserve"> </v>
          </cell>
        </row>
        <row r="168">
          <cell r="H168" t="str">
            <v>9780471726340</v>
          </cell>
          <cell r="AW168" t="str">
            <v xml:space="preserve"> </v>
          </cell>
        </row>
        <row r="169">
          <cell r="H169" t="str">
            <v>9781118162316</v>
          </cell>
          <cell r="AW169" t="str">
            <v xml:space="preserve"> </v>
          </cell>
        </row>
        <row r="170">
          <cell r="H170" t="str">
            <v>9780471383710</v>
          </cell>
          <cell r="AW170" t="str">
            <v xml:space="preserve"> </v>
          </cell>
        </row>
        <row r="171">
          <cell r="H171" t="str">
            <v>9780470874745</v>
          </cell>
          <cell r="AW171" t="str">
            <v xml:space="preserve"> </v>
          </cell>
        </row>
        <row r="172">
          <cell r="H172" t="str">
            <v>9781118848395</v>
          </cell>
          <cell r="AW172" t="str">
            <v xml:space="preserve"> </v>
          </cell>
        </row>
        <row r="173">
          <cell r="H173" t="str">
            <v>9780470530719</v>
          </cell>
          <cell r="AW173" t="str">
            <v xml:space="preserve"> </v>
          </cell>
        </row>
        <row r="174">
          <cell r="H174" t="str">
            <v>9780470090985</v>
          </cell>
          <cell r="AW174" t="str">
            <v xml:space="preserve"> </v>
          </cell>
        </row>
        <row r="175">
          <cell r="H175" t="str">
            <v>9780471281177</v>
          </cell>
          <cell r="AW175" t="str">
            <v xml:space="preserve"> </v>
          </cell>
        </row>
        <row r="176">
          <cell r="H176" t="str">
            <v>9780470450017</v>
          </cell>
          <cell r="AW176" t="str">
            <v xml:space="preserve"> </v>
          </cell>
        </row>
        <row r="177">
          <cell r="H177" t="str">
            <v>9780470806951</v>
          </cell>
          <cell r="AW177" t="str">
            <v xml:space="preserve"> </v>
          </cell>
        </row>
        <row r="178">
          <cell r="H178" t="str">
            <v>9781118061756</v>
          </cell>
          <cell r="AW178" t="str">
            <v xml:space="preserve"> </v>
          </cell>
        </row>
        <row r="179">
          <cell r="H179" t="str">
            <v>9780471690535</v>
          </cell>
          <cell r="AW179" t="str">
            <v xml:space="preserve"> </v>
          </cell>
        </row>
        <row r="180">
          <cell r="H180" t="str">
            <v>9780471134213</v>
          </cell>
          <cell r="AW180" t="str">
            <v xml:space="preserve"> </v>
          </cell>
        </row>
        <row r="181">
          <cell r="H181" t="str">
            <v>9780471531180</v>
          </cell>
          <cell r="AW181" t="str">
            <v xml:space="preserve"> </v>
          </cell>
        </row>
        <row r="182">
          <cell r="H182" t="str">
            <v>9781118147610</v>
          </cell>
          <cell r="AW182" t="str">
            <v xml:space="preserve"> </v>
          </cell>
        </row>
        <row r="183">
          <cell r="H183" t="str">
            <v>9780470114780</v>
          </cell>
          <cell r="AW183" t="str">
            <v xml:space="preserve"> </v>
          </cell>
        </row>
        <row r="184">
          <cell r="H184" t="str">
            <v>9780470497555</v>
          </cell>
          <cell r="AW184" t="str">
            <v xml:space="preserve"> </v>
          </cell>
        </row>
        <row r="185">
          <cell r="H185" t="str">
            <v>9781118553091</v>
          </cell>
          <cell r="AW185" t="str">
            <v xml:space="preserve"> </v>
          </cell>
        </row>
        <row r="186">
          <cell r="H186" t="str">
            <v>9780470446287</v>
          </cell>
          <cell r="AW186" t="str">
            <v xml:space="preserve"> </v>
          </cell>
        </row>
        <row r="187">
          <cell r="H187" t="str">
            <v>9780470444580</v>
          </cell>
          <cell r="AW187" t="str">
            <v xml:space="preserve"> </v>
          </cell>
        </row>
        <row r="188">
          <cell r="H188" t="str">
            <v>9781118452387</v>
          </cell>
          <cell r="AW188" t="str">
            <v xml:space="preserve"> </v>
          </cell>
        </row>
        <row r="189">
          <cell r="H189" t="str">
            <v>9780470820377</v>
          </cell>
          <cell r="AW189" t="str">
            <v xml:space="preserve"> </v>
          </cell>
        </row>
        <row r="190">
          <cell r="H190" t="str">
            <v>9781742465487</v>
          </cell>
          <cell r="AW190" t="str">
            <v xml:space="preserve"> </v>
          </cell>
        </row>
        <row r="191">
          <cell r="H191" t="str">
            <v>9780470572559</v>
          </cell>
          <cell r="AW191" t="str">
            <v xml:space="preserve"> </v>
          </cell>
        </row>
        <row r="192">
          <cell r="H192" t="str">
            <v>9780470169308</v>
          </cell>
          <cell r="AW192" t="str">
            <v xml:space="preserve"> </v>
          </cell>
        </row>
        <row r="193">
          <cell r="H193" t="str">
            <v>9780470278147</v>
          </cell>
          <cell r="AW193" t="str">
            <v xml:space="preserve"> </v>
          </cell>
        </row>
        <row r="194">
          <cell r="H194" t="str">
            <v>9780470392430</v>
          </cell>
          <cell r="AW194" t="str">
            <v xml:space="preserve"> </v>
          </cell>
        </row>
        <row r="195">
          <cell r="H195" t="str">
            <v>9781118707111</v>
          </cell>
          <cell r="AW195" t="str">
            <v xml:space="preserve"> </v>
          </cell>
        </row>
        <row r="196">
          <cell r="H196" t="str">
            <v>9780471222934</v>
          </cell>
          <cell r="AW196" t="str">
            <v xml:space="preserve"> </v>
          </cell>
        </row>
        <row r="197">
          <cell r="H197" t="str">
            <v>9780470114797</v>
          </cell>
          <cell r="AW197" t="str">
            <v xml:space="preserve"> </v>
          </cell>
        </row>
        <row r="198">
          <cell r="H198" t="str">
            <v>9780471493501</v>
          </cell>
          <cell r="AW198" t="str">
            <v xml:space="preserve"> </v>
          </cell>
        </row>
        <row r="199">
          <cell r="H199" t="str">
            <v>9780471653943</v>
          </cell>
          <cell r="AW199" t="str">
            <v xml:space="preserve"> </v>
          </cell>
        </row>
        <row r="200">
          <cell r="H200" t="str">
            <v>9781118103142</v>
          </cell>
          <cell r="AW200" t="str">
            <v xml:space="preserve"> </v>
          </cell>
        </row>
        <row r="201">
          <cell r="H201" t="str">
            <v>9780470258200</v>
          </cell>
          <cell r="AW201" t="str">
            <v xml:space="preserve"> </v>
          </cell>
        </row>
        <row r="202">
          <cell r="H202" t="str">
            <v>9781118550281</v>
          </cell>
          <cell r="AW202" t="str">
            <v xml:space="preserve"> </v>
          </cell>
        </row>
        <row r="203">
          <cell r="H203" t="str">
            <v>9780470460658</v>
          </cell>
          <cell r="AW203" t="str">
            <v xml:space="preserve"> </v>
          </cell>
        </row>
        <row r="204">
          <cell r="H204" t="str">
            <v>9780470519042</v>
          </cell>
          <cell r="AW204" t="str">
            <v xml:space="preserve"> </v>
          </cell>
        </row>
        <row r="205">
          <cell r="H205" t="str">
            <v>9780470194126</v>
          </cell>
          <cell r="AW205" t="str">
            <v xml:space="preserve"> </v>
          </cell>
        </row>
        <row r="206">
          <cell r="H206" t="str">
            <v>9781118004586</v>
          </cell>
          <cell r="AW206" t="str">
            <v xml:space="preserve"> </v>
          </cell>
        </row>
        <row r="207">
          <cell r="H207" t="str">
            <v>9781118626412</v>
          </cell>
          <cell r="AW207" t="str">
            <v xml:space="preserve"> </v>
          </cell>
        </row>
        <row r="208">
          <cell r="H208" t="str">
            <v>9780470387962</v>
          </cell>
          <cell r="AW208" t="str">
            <v xml:space="preserve"> </v>
          </cell>
        </row>
        <row r="209">
          <cell r="H209" t="str">
            <v>9781118823699</v>
          </cell>
          <cell r="AW209" t="str">
            <v xml:space="preserve"> </v>
          </cell>
        </row>
        <row r="210">
          <cell r="H210" t="str">
            <v>9781118301555</v>
          </cell>
          <cell r="AW210" t="str">
            <v xml:space="preserve"> </v>
          </cell>
        </row>
        <row r="211">
          <cell r="H211" t="str">
            <v>9780470455708</v>
          </cell>
          <cell r="AW211" t="str">
            <v xml:space="preserve"> </v>
          </cell>
        </row>
        <row r="212">
          <cell r="H212" t="str">
            <v>9780470527931</v>
          </cell>
          <cell r="AW212" t="str">
            <v xml:space="preserve"> </v>
          </cell>
        </row>
        <row r="213">
          <cell r="H213" t="str">
            <v>9781118887622</v>
          </cell>
          <cell r="AW213" t="str">
            <v xml:space="preserve"> </v>
          </cell>
        </row>
        <row r="214">
          <cell r="H214" t="str">
            <v>9780470437742</v>
          </cell>
          <cell r="AW214" t="str">
            <v xml:space="preserve"> </v>
          </cell>
        </row>
        <row r="215">
          <cell r="H215" t="str">
            <v>9780470481967</v>
          </cell>
          <cell r="AW215" t="str">
            <v xml:space="preserve"> </v>
          </cell>
        </row>
        <row r="216">
          <cell r="H216" t="str">
            <v>9780470392447</v>
          </cell>
          <cell r="AW216" t="str">
            <v xml:space="preserve"> </v>
          </cell>
        </row>
        <row r="217">
          <cell r="H217" t="str">
            <v>9780470134689</v>
          </cell>
          <cell r="AW217" t="str">
            <v xml:space="preserve"> </v>
          </cell>
        </row>
        <row r="218">
          <cell r="H218" t="str">
            <v>9780470682586</v>
          </cell>
          <cell r="AW218" t="str">
            <v xml:space="preserve"> </v>
          </cell>
        </row>
        <row r="219">
          <cell r="H219" t="str">
            <v>9781118765418</v>
          </cell>
          <cell r="AW219" t="str">
            <v xml:space="preserve"> </v>
          </cell>
        </row>
        <row r="220">
          <cell r="H220" t="str">
            <v>9780470637692</v>
          </cell>
          <cell r="AW220" t="str">
            <v xml:space="preserve"> </v>
          </cell>
        </row>
        <row r="221">
          <cell r="H221" t="str">
            <v>9781118179802</v>
          </cell>
          <cell r="AW221" t="str">
            <v xml:space="preserve"> </v>
          </cell>
        </row>
        <row r="222">
          <cell r="H222" t="str">
            <v>9780470179994</v>
          </cell>
          <cell r="AW222" t="str">
            <v xml:space="preserve"> </v>
          </cell>
        </row>
        <row r="223">
          <cell r="H223" t="str">
            <v>9781118288849</v>
          </cell>
          <cell r="AW223" t="str">
            <v xml:space="preserve"> </v>
          </cell>
        </row>
        <row r="224">
          <cell r="H224" t="str">
            <v>9781118894262</v>
          </cell>
          <cell r="AW224" t="str">
            <v xml:space="preserve"> </v>
          </cell>
        </row>
        <row r="225">
          <cell r="H225" t="str">
            <v>9780471235187</v>
          </cell>
          <cell r="AW225" t="str">
            <v xml:space="preserve"> </v>
          </cell>
        </row>
        <row r="226">
          <cell r="H226" t="str">
            <v>9780470089484</v>
          </cell>
          <cell r="AW226" t="str">
            <v xml:space="preserve"> </v>
          </cell>
        </row>
        <row r="227">
          <cell r="H227" t="str">
            <v>9780470779682</v>
          </cell>
          <cell r="AW227" t="str">
            <v xml:space="preserve"> </v>
          </cell>
        </row>
        <row r="228">
          <cell r="H228" t="str">
            <v>9780470643631</v>
          </cell>
          <cell r="AW228" t="str">
            <v xml:space="preserve"> </v>
          </cell>
        </row>
        <row r="229">
          <cell r="H229" t="str">
            <v>9780470661123</v>
          </cell>
          <cell r="AW229" t="str">
            <v xml:space="preserve"> </v>
          </cell>
        </row>
        <row r="230">
          <cell r="H230" t="str">
            <v>9780470932407</v>
          </cell>
          <cell r="AW230" t="str">
            <v xml:space="preserve"> </v>
          </cell>
        </row>
        <row r="231">
          <cell r="H231" t="str">
            <v>9780730309109</v>
          </cell>
          <cell r="AW231" t="str">
            <v xml:space="preserve"> </v>
          </cell>
        </row>
        <row r="232">
          <cell r="H232" t="str">
            <v>9780730309086</v>
          </cell>
          <cell r="AW232" t="str">
            <v xml:space="preserve"> </v>
          </cell>
        </row>
        <row r="233">
          <cell r="H233" t="str">
            <v>9780730309093</v>
          </cell>
          <cell r="AW233" t="str">
            <v xml:space="preserve"> </v>
          </cell>
        </row>
        <row r="234">
          <cell r="H234" t="str">
            <v>9780470319734</v>
          </cell>
          <cell r="AW234" t="str">
            <v xml:space="preserve"> </v>
          </cell>
        </row>
        <row r="235">
          <cell r="H235" t="str">
            <v>9781742168456</v>
          </cell>
          <cell r="AW235" t="str">
            <v xml:space="preserve"> </v>
          </cell>
        </row>
        <row r="236">
          <cell r="H236" t="str">
            <v>9781118615249</v>
          </cell>
          <cell r="AW236" t="str">
            <v xml:space="preserve"> </v>
          </cell>
        </row>
        <row r="237">
          <cell r="H237" t="str">
            <v>9780730314370</v>
          </cell>
          <cell r="AW237" t="str">
            <v xml:space="preserve"> </v>
          </cell>
        </row>
        <row r="238">
          <cell r="H238" t="str">
            <v>9780730314417</v>
          </cell>
          <cell r="AW238" t="str">
            <v xml:space="preserve"> </v>
          </cell>
        </row>
        <row r="239">
          <cell r="H239" t="str">
            <v>9780471230113</v>
          </cell>
          <cell r="AW239" t="str">
            <v>鼎隆</v>
          </cell>
        </row>
        <row r="240">
          <cell r="H240" t="str">
            <v>9780470874752</v>
          </cell>
          <cell r="AW240" t="str">
            <v xml:space="preserve"> </v>
          </cell>
        </row>
        <row r="241">
          <cell r="H241" t="str">
            <v>9780471507062</v>
          </cell>
          <cell r="AW241" t="str">
            <v xml:space="preserve"> </v>
          </cell>
        </row>
        <row r="242">
          <cell r="H242" t="str">
            <v>9780470744765</v>
          </cell>
          <cell r="AW242" t="str">
            <v xml:space="preserve"> </v>
          </cell>
        </row>
        <row r="243">
          <cell r="H243" t="str">
            <v>9780471250357</v>
          </cell>
          <cell r="AW243" t="str">
            <v xml:space="preserve"> </v>
          </cell>
        </row>
        <row r="244">
          <cell r="H244" t="str">
            <v>9780471228110</v>
          </cell>
          <cell r="AW244" t="str">
            <v xml:space="preserve"> </v>
          </cell>
        </row>
        <row r="245">
          <cell r="H245" t="str">
            <v>9780471228103</v>
          </cell>
          <cell r="AW245" t="str">
            <v xml:space="preserve"> </v>
          </cell>
        </row>
        <row r="246">
          <cell r="H246" t="str">
            <v>9780470646298</v>
          </cell>
          <cell r="AW246" t="str">
            <v xml:space="preserve"> </v>
          </cell>
        </row>
        <row r="247">
          <cell r="H247" t="str">
            <v>9781118582886</v>
          </cell>
          <cell r="AW247" t="str">
            <v xml:space="preserve"> </v>
          </cell>
        </row>
        <row r="248">
          <cell r="H248" t="str">
            <v>9780470057223</v>
          </cell>
          <cell r="AW248" t="str">
            <v xml:space="preserve"> </v>
          </cell>
        </row>
        <row r="249">
          <cell r="H249" t="str">
            <v>9780470748749</v>
          </cell>
          <cell r="AW249" t="str">
            <v xml:space="preserve"> </v>
          </cell>
        </row>
        <row r="250">
          <cell r="H250" t="str">
            <v>9781118798805</v>
          </cell>
          <cell r="AW250" t="str">
            <v xml:space="preserve"> </v>
          </cell>
        </row>
        <row r="251">
          <cell r="H251" t="str">
            <v>9780470484500</v>
          </cell>
          <cell r="AW251" t="str">
            <v xml:space="preserve"> </v>
          </cell>
        </row>
        <row r="252">
          <cell r="H252" t="str">
            <v>9780471770732</v>
          </cell>
          <cell r="AW252" t="str">
            <v xml:space="preserve"> </v>
          </cell>
        </row>
        <row r="253">
          <cell r="H253" t="str">
            <v>9780471370086</v>
          </cell>
          <cell r="AW253" t="str">
            <v xml:space="preserve"> </v>
          </cell>
        </row>
        <row r="254">
          <cell r="H254" t="str">
            <v>9780470647264</v>
          </cell>
          <cell r="AW254" t="str">
            <v xml:space="preserve"> </v>
          </cell>
        </row>
        <row r="255">
          <cell r="H255" t="str">
            <v>9780470518717</v>
          </cell>
          <cell r="AW255" t="str">
            <v xml:space="preserve"> </v>
          </cell>
        </row>
        <row r="256">
          <cell r="H256" t="str">
            <v>9780470169315</v>
          </cell>
          <cell r="AW256" t="str">
            <v xml:space="preserve"> </v>
          </cell>
        </row>
        <row r="257">
          <cell r="H257" t="str">
            <v>9781118343746</v>
          </cell>
          <cell r="AW257" t="str">
            <v xml:space="preserve"> </v>
          </cell>
        </row>
        <row r="258">
          <cell r="H258" t="str">
            <v>9780471444299</v>
          </cell>
          <cell r="AW258" t="str">
            <v xml:space="preserve"> </v>
          </cell>
        </row>
        <row r="259">
          <cell r="H259" t="str">
            <v>9781118734032</v>
          </cell>
          <cell r="AW259" t="str">
            <v xml:space="preserve"> </v>
          </cell>
        </row>
        <row r="260">
          <cell r="H260" t="str">
            <v>9780470183977</v>
          </cell>
          <cell r="AW260" t="str">
            <v xml:space="preserve"> </v>
          </cell>
        </row>
        <row r="261">
          <cell r="H261" t="str">
            <v>9781119968795</v>
          </cell>
          <cell r="AW261" t="str">
            <v xml:space="preserve"> </v>
          </cell>
        </row>
        <row r="262">
          <cell r="H262" t="str">
            <v>9780471375906</v>
          </cell>
          <cell r="AW262" t="str">
            <v xml:space="preserve"> </v>
          </cell>
        </row>
        <row r="263">
          <cell r="H263" t="str">
            <v>9780471140634</v>
          </cell>
          <cell r="AW263" t="str">
            <v xml:space="preserve"> </v>
          </cell>
        </row>
        <row r="264">
          <cell r="H264" t="str">
            <v>9780471346050</v>
          </cell>
          <cell r="AW264" t="str">
            <v xml:space="preserve"> </v>
          </cell>
        </row>
        <row r="265">
          <cell r="H265" t="str">
            <v>9780470974452</v>
          </cell>
          <cell r="AW265" t="str">
            <v xml:space="preserve"> </v>
          </cell>
        </row>
        <row r="266">
          <cell r="H266" t="str">
            <v>9780471372974</v>
          </cell>
          <cell r="AW266" t="str">
            <v xml:space="preserve"> </v>
          </cell>
        </row>
        <row r="267">
          <cell r="H267" t="str">
            <v>9780471391128</v>
          </cell>
          <cell r="AW267" t="str">
            <v xml:space="preserve"> </v>
          </cell>
        </row>
        <row r="268">
          <cell r="H268" t="str">
            <v>9780470293034</v>
          </cell>
          <cell r="AW268" t="str">
            <v xml:space="preserve"> </v>
          </cell>
        </row>
        <row r="269">
          <cell r="H269" t="str">
            <v>9780471180906</v>
          </cell>
          <cell r="AW269" t="str">
            <v xml:space="preserve"> </v>
          </cell>
        </row>
        <row r="270">
          <cell r="H270" t="str">
            <v>9780471986195</v>
          </cell>
          <cell r="AW270" t="str">
            <v xml:space="preserve"> </v>
          </cell>
        </row>
        <row r="271">
          <cell r="H271" t="str">
            <v>9780471298427</v>
          </cell>
          <cell r="AW271" t="str">
            <v xml:space="preserve"> </v>
          </cell>
        </row>
        <row r="272">
          <cell r="H272" t="str">
            <v>9780470912881</v>
          </cell>
          <cell r="AW272" t="str">
            <v xml:space="preserve"> </v>
          </cell>
        </row>
        <row r="273">
          <cell r="H273" t="str">
            <v>9781119994749</v>
          </cell>
          <cell r="AW273" t="str">
            <v xml:space="preserve"> </v>
          </cell>
        </row>
        <row r="274">
          <cell r="H274" t="str">
            <v>9780470510391</v>
          </cell>
          <cell r="AW274" t="str">
            <v xml:space="preserve"> </v>
          </cell>
        </row>
        <row r="275">
          <cell r="H275" t="str">
            <v>9781119961895</v>
          </cell>
          <cell r="AW275" t="str">
            <v xml:space="preserve"> </v>
          </cell>
        </row>
        <row r="276">
          <cell r="H276" t="str">
            <v>9781118906132</v>
          </cell>
          <cell r="AW276" t="str">
            <v xml:space="preserve"> </v>
          </cell>
        </row>
        <row r="277">
          <cell r="H277" t="str">
            <v>9780470564134</v>
          </cell>
          <cell r="AW277" t="str">
            <v xml:space="preserve"> </v>
          </cell>
        </row>
        <row r="278">
          <cell r="H278" t="str">
            <v>9780470129456</v>
          </cell>
          <cell r="AW278" t="str">
            <v xml:space="preserve"> </v>
          </cell>
        </row>
        <row r="279">
          <cell r="H279" t="str">
            <v>9780470681855</v>
          </cell>
          <cell r="AW279" t="str">
            <v xml:space="preserve"> </v>
          </cell>
        </row>
        <row r="280">
          <cell r="H280" t="str">
            <v>9781118061725</v>
          </cell>
          <cell r="AW280" t="str">
            <v xml:space="preserve"> </v>
          </cell>
        </row>
        <row r="281">
          <cell r="H281" t="str">
            <v>9781118715512</v>
          </cell>
          <cell r="AW281" t="str">
            <v xml:space="preserve"> </v>
          </cell>
        </row>
        <row r="282">
          <cell r="H282" t="str">
            <v>9780470050842</v>
          </cell>
          <cell r="AW282" t="str">
            <v xml:space="preserve"> </v>
          </cell>
        </row>
        <row r="283">
          <cell r="H283" t="str">
            <v>9780470392423</v>
          </cell>
          <cell r="AW283" t="str">
            <v xml:space="preserve"> </v>
          </cell>
        </row>
        <row r="284">
          <cell r="H284" t="str">
            <v>9781118072615</v>
          </cell>
          <cell r="AW284" t="str">
            <v xml:space="preserve"> </v>
          </cell>
        </row>
        <row r="285">
          <cell r="H285" t="str">
            <v>9781118896884</v>
          </cell>
          <cell r="AW285" t="str">
            <v xml:space="preserve"> </v>
          </cell>
        </row>
        <row r="286">
          <cell r="H286" t="str">
            <v>9780470979457</v>
          </cell>
          <cell r="AW286" t="str">
            <v xml:space="preserve"> </v>
          </cell>
        </row>
        <row r="287">
          <cell r="H287" t="str">
            <v>9780470575277</v>
          </cell>
          <cell r="AW287" t="str">
            <v xml:space="preserve"> </v>
          </cell>
        </row>
        <row r="288">
          <cell r="H288" t="str">
            <v>9780471281191</v>
          </cell>
          <cell r="AW288" t="str">
            <v xml:space="preserve"> </v>
          </cell>
        </row>
        <row r="289">
          <cell r="H289" t="str">
            <v>9781118850817</v>
          </cell>
          <cell r="AW289" t="str">
            <v xml:space="preserve"> </v>
          </cell>
        </row>
        <row r="290">
          <cell r="H290" t="str">
            <v>9780471483069</v>
          </cell>
          <cell r="AW290" t="str">
            <v xml:space="preserve"> </v>
          </cell>
        </row>
        <row r="291">
          <cell r="H291" t="str">
            <v>9780470170922</v>
          </cell>
          <cell r="AW291" t="str">
            <v xml:space="preserve"> </v>
          </cell>
        </row>
        <row r="292">
          <cell r="H292" t="str">
            <v>9780470746936</v>
          </cell>
          <cell r="AW292" t="str">
            <v xml:space="preserve"> </v>
          </cell>
        </row>
        <row r="293">
          <cell r="H293" t="str">
            <v>9780471458395</v>
          </cell>
          <cell r="AW293" t="str">
            <v xml:space="preserve"> </v>
          </cell>
        </row>
        <row r="294">
          <cell r="H294" t="str">
            <v>9780471961178</v>
          </cell>
          <cell r="AW294" t="str">
            <v xml:space="preserve"> </v>
          </cell>
        </row>
        <row r="295">
          <cell r="H295" t="str">
            <v>9780470977767</v>
          </cell>
          <cell r="AW295" t="str">
            <v xml:space="preserve"> </v>
          </cell>
        </row>
        <row r="296">
          <cell r="H296" t="str">
            <v>9781118120552</v>
          </cell>
          <cell r="AW296" t="str">
            <v xml:space="preserve"> </v>
          </cell>
        </row>
        <row r="297">
          <cell r="H297" t="str">
            <v>9781118120545</v>
          </cell>
          <cell r="AW297" t="str">
            <v xml:space="preserve"> </v>
          </cell>
        </row>
        <row r="298">
          <cell r="H298" t="str">
            <v>9781118120569</v>
          </cell>
          <cell r="AW298" t="str">
            <v xml:space="preserve"> </v>
          </cell>
        </row>
        <row r="299">
          <cell r="H299" t="str">
            <v>9781118120583</v>
          </cell>
          <cell r="AW299" t="str">
            <v xml:space="preserve"> </v>
          </cell>
        </row>
        <row r="300">
          <cell r="H300" t="str">
            <v>9781118550984</v>
          </cell>
          <cell r="AW300" t="str">
            <v xml:space="preserve"> </v>
          </cell>
        </row>
        <row r="301">
          <cell r="H301" t="str">
            <v>9781118551035</v>
          </cell>
          <cell r="AW301" t="str">
            <v xml:space="preserve"> </v>
          </cell>
        </row>
        <row r="302">
          <cell r="H302" t="str">
            <v>9781118551059</v>
          </cell>
          <cell r="AW302" t="str">
            <v xml:space="preserve"> </v>
          </cell>
        </row>
        <row r="303">
          <cell r="H303" t="str">
            <v>9781118551004</v>
          </cell>
          <cell r="AW303" t="str">
            <v xml:space="preserve"> </v>
          </cell>
        </row>
        <row r="304">
          <cell r="H304" t="str">
            <v>9781118120606</v>
          </cell>
          <cell r="AW304" t="str">
            <v xml:space="preserve"> </v>
          </cell>
        </row>
        <row r="305">
          <cell r="H305" t="str">
            <v>9781118120590</v>
          </cell>
          <cell r="AW305" t="str">
            <v xml:space="preserve"> </v>
          </cell>
        </row>
        <row r="306">
          <cell r="H306" t="str">
            <v>9781118120620</v>
          </cell>
          <cell r="AW306" t="str">
            <v xml:space="preserve"> </v>
          </cell>
        </row>
        <row r="307">
          <cell r="H307" t="str">
            <v>9781118120637</v>
          </cell>
          <cell r="AW307" t="str">
            <v xml:space="preserve"> </v>
          </cell>
        </row>
        <row r="308">
          <cell r="H308" t="str">
            <v>9781118893487</v>
          </cell>
          <cell r="AW308" t="str">
            <v xml:space="preserve"> </v>
          </cell>
        </row>
        <row r="309">
          <cell r="H309" t="str">
            <v>9781118893623</v>
          </cell>
          <cell r="AW309" t="str">
            <v xml:space="preserve"> </v>
          </cell>
        </row>
        <row r="310">
          <cell r="H310" t="str">
            <v>9781118893340</v>
          </cell>
          <cell r="AW310" t="str">
            <v xml:space="preserve"> </v>
          </cell>
        </row>
        <row r="311">
          <cell r="H311" t="str">
            <v>9781118893630</v>
          </cell>
          <cell r="AW311" t="str">
            <v xml:space="preserve"> </v>
          </cell>
        </row>
        <row r="312">
          <cell r="H312" t="str">
            <v>9780470146620</v>
          </cell>
          <cell r="AW312" t="str">
            <v xml:space="preserve"> </v>
          </cell>
        </row>
        <row r="313">
          <cell r="H313" t="str">
            <v>9780471716549</v>
          </cell>
          <cell r="AW313" t="str">
            <v xml:space="preserve"> </v>
          </cell>
        </row>
        <row r="314">
          <cell r="H314" t="str">
            <v>9780471196280</v>
          </cell>
          <cell r="AW314" t="str">
            <v xml:space="preserve"> </v>
          </cell>
        </row>
        <row r="315">
          <cell r="H315" t="str">
            <v>9780471443285</v>
          </cell>
          <cell r="AW315" t="str">
            <v>高立</v>
          </cell>
        </row>
        <row r="316">
          <cell r="H316" t="str">
            <v>9780471237549</v>
          </cell>
          <cell r="AW316" t="str">
            <v xml:space="preserve"> </v>
          </cell>
        </row>
        <row r="317">
          <cell r="H317" t="str">
            <v>9780470562222</v>
          </cell>
          <cell r="AW317" t="str">
            <v xml:space="preserve"> </v>
          </cell>
        </row>
        <row r="318">
          <cell r="H318" t="str">
            <v>9780471331582</v>
          </cell>
          <cell r="AW318" t="str">
            <v xml:space="preserve"> </v>
          </cell>
        </row>
        <row r="319">
          <cell r="H319" t="str">
            <v>9780471312888</v>
          </cell>
          <cell r="AW319" t="str">
            <v xml:space="preserve"> </v>
          </cell>
        </row>
        <row r="320">
          <cell r="H320" t="str">
            <v>9781118657720</v>
          </cell>
          <cell r="AW320" t="str">
            <v xml:space="preserve"> </v>
          </cell>
        </row>
        <row r="321">
          <cell r="H321" t="str">
            <v>9780470259412</v>
          </cell>
          <cell r="AW321" t="str">
            <v xml:space="preserve"> </v>
          </cell>
        </row>
        <row r="322">
          <cell r="H322" t="str">
            <v>9780471699590</v>
          </cell>
          <cell r="AW322" t="str">
            <v xml:space="preserve"> </v>
          </cell>
        </row>
        <row r="323">
          <cell r="H323" t="str">
            <v>9780471344643</v>
          </cell>
          <cell r="AW323" t="str">
            <v xml:space="preserve"> </v>
          </cell>
        </row>
        <row r="324">
          <cell r="H324" t="str">
            <v>9780471702245</v>
          </cell>
          <cell r="AW324" t="str">
            <v xml:space="preserve"> </v>
          </cell>
        </row>
        <row r="325">
          <cell r="H325" t="str">
            <v>9780470882559</v>
          </cell>
          <cell r="AW325" t="str">
            <v xml:space="preserve"> </v>
          </cell>
        </row>
        <row r="326">
          <cell r="H326" t="str">
            <v>9780471392071</v>
          </cell>
          <cell r="AW326" t="str">
            <v xml:space="preserve"> </v>
          </cell>
        </row>
        <row r="327">
          <cell r="H327" t="str">
            <v>9780470061770</v>
          </cell>
          <cell r="AW327" t="str">
            <v xml:space="preserve"> </v>
          </cell>
        </row>
        <row r="328">
          <cell r="H328" t="str">
            <v>9781118362440</v>
          </cell>
          <cell r="AW328" t="str">
            <v xml:space="preserve"> </v>
          </cell>
        </row>
        <row r="329">
          <cell r="H329" t="str">
            <v>9780471776598</v>
          </cell>
          <cell r="AW329" t="str">
            <v xml:space="preserve"> </v>
          </cell>
        </row>
        <row r="330">
          <cell r="H330" t="str">
            <v>9780731407200</v>
          </cell>
          <cell r="AW330" t="str">
            <v xml:space="preserve"> </v>
          </cell>
        </row>
        <row r="331">
          <cell r="H331" t="str">
            <v>9780471785897</v>
          </cell>
          <cell r="AW331" t="str">
            <v xml:space="preserve"> </v>
          </cell>
        </row>
        <row r="332">
          <cell r="H332" t="str">
            <v>9780471713944</v>
          </cell>
          <cell r="AW332" t="str">
            <v xml:space="preserve"> </v>
          </cell>
        </row>
        <row r="333">
          <cell r="H333" t="str">
            <v>9780471576808</v>
          </cell>
          <cell r="AW333" t="str">
            <v xml:space="preserve"> </v>
          </cell>
        </row>
        <row r="334">
          <cell r="H334" t="str">
            <v>9780470481981</v>
          </cell>
          <cell r="AW334" t="str">
            <v xml:space="preserve"> </v>
          </cell>
        </row>
        <row r="335">
          <cell r="H335" t="str">
            <v>9780470285879</v>
          </cell>
          <cell r="AW335" t="str">
            <v xml:space="preserve"> </v>
          </cell>
        </row>
        <row r="336">
          <cell r="H336" t="str">
            <v>9781118743508</v>
          </cell>
          <cell r="AW336" t="str">
            <v xml:space="preserve"> </v>
          </cell>
        </row>
        <row r="337">
          <cell r="H337" t="str">
            <v>9781118301562</v>
          </cell>
          <cell r="AW337" t="str">
            <v xml:space="preserve"> </v>
          </cell>
        </row>
        <row r="338">
          <cell r="H338" t="str">
            <v>9781118317105</v>
          </cell>
          <cell r="AW338" t="str">
            <v xml:space="preserve"> </v>
          </cell>
        </row>
        <row r="339">
          <cell r="H339" t="str">
            <v>9781118728574</v>
          </cell>
          <cell r="AW339" t="str">
            <v xml:space="preserve"> </v>
          </cell>
        </row>
        <row r="340">
          <cell r="H340" t="str">
            <v>9780470870303</v>
          </cell>
          <cell r="AW340" t="str">
            <v xml:space="preserve"> </v>
          </cell>
        </row>
        <row r="341">
          <cell r="H341" t="str">
            <v>9781118277362</v>
          </cell>
          <cell r="AW341" t="str">
            <v xml:space="preserve"> </v>
          </cell>
        </row>
        <row r="342">
          <cell r="H342" t="str">
            <v>9780471386551</v>
          </cell>
          <cell r="AW342" t="str">
            <v xml:space="preserve"> </v>
          </cell>
        </row>
        <row r="343">
          <cell r="H343" t="str">
            <v>9780470769423</v>
          </cell>
          <cell r="AW343" t="str">
            <v xml:space="preserve"> </v>
          </cell>
        </row>
        <row r="344">
          <cell r="H344" t="str">
            <v>9780471739180</v>
          </cell>
          <cell r="AW344" t="str">
            <v xml:space="preserve"> </v>
          </cell>
        </row>
        <row r="345">
          <cell r="H345" t="str">
            <v>9780471653585</v>
          </cell>
          <cell r="AW345" t="str">
            <v xml:space="preserve"> </v>
          </cell>
        </row>
        <row r="346">
          <cell r="H346" t="str">
            <v>9780470124864</v>
          </cell>
          <cell r="AW346" t="str">
            <v xml:space="preserve"> </v>
          </cell>
        </row>
        <row r="347">
          <cell r="H347" t="str">
            <v>9780471086314</v>
          </cell>
          <cell r="AW347" t="str">
            <v xml:space="preserve"> </v>
          </cell>
        </row>
        <row r="348">
          <cell r="H348" t="str">
            <v>9780471354260</v>
          </cell>
          <cell r="AW348" t="str">
            <v xml:space="preserve"> </v>
          </cell>
        </row>
        <row r="349">
          <cell r="H349" t="str">
            <v>9780470222768</v>
          </cell>
          <cell r="AW349" t="str">
            <v xml:space="preserve"> </v>
          </cell>
        </row>
        <row r="350">
          <cell r="H350" t="str">
            <v>9780471207467</v>
          </cell>
          <cell r="AW350" t="str">
            <v xml:space="preserve"> </v>
          </cell>
        </row>
        <row r="351">
          <cell r="H351" t="str">
            <v>9780471221005</v>
          </cell>
          <cell r="AW351" t="str">
            <v xml:space="preserve"> </v>
          </cell>
        </row>
        <row r="352">
          <cell r="H352" t="str">
            <v>9780471203759</v>
          </cell>
          <cell r="AW352" t="str">
            <v xml:space="preserve"> </v>
          </cell>
        </row>
        <row r="353">
          <cell r="H353" t="str">
            <v>9780471227342</v>
          </cell>
          <cell r="AW353" t="str">
            <v xml:space="preserve"> </v>
          </cell>
        </row>
        <row r="354">
          <cell r="H354" t="str">
            <v>9780471706168</v>
          </cell>
          <cell r="AW354" t="str">
            <v xml:space="preserve"> </v>
          </cell>
        </row>
        <row r="355">
          <cell r="H355" t="str">
            <v>9780471707042</v>
          </cell>
          <cell r="AW355" t="str">
            <v xml:space="preserve"> </v>
          </cell>
        </row>
        <row r="356">
          <cell r="H356" t="str">
            <v>9780471264965</v>
          </cell>
          <cell r="AW356" t="str">
            <v xml:space="preserve"> </v>
          </cell>
        </row>
        <row r="357">
          <cell r="H357" t="str">
            <v>9780471356684</v>
          </cell>
          <cell r="AW357" t="str">
            <v xml:space="preserve"> </v>
          </cell>
        </row>
        <row r="358">
          <cell r="H358" t="str">
            <v>9780471389439</v>
          </cell>
          <cell r="AW358" t="str">
            <v xml:space="preserve"> </v>
          </cell>
        </row>
        <row r="359">
          <cell r="H359" t="str">
            <v>9780470055182</v>
          </cell>
          <cell r="AW359" t="str">
            <v xml:space="preserve"> </v>
          </cell>
        </row>
        <row r="360">
          <cell r="H360" t="str">
            <v>9780471203353</v>
          </cell>
          <cell r="AW360" t="str">
            <v xml:space="preserve"> </v>
          </cell>
        </row>
        <row r="361">
          <cell r="H361" t="str">
            <v>9780471423294</v>
          </cell>
          <cell r="AW361" t="str">
            <v xml:space="preserve"> </v>
          </cell>
        </row>
        <row r="362">
          <cell r="H362" t="str">
            <v>9780470095898</v>
          </cell>
          <cell r="AW362" t="str">
            <v xml:space="preserve"> </v>
          </cell>
        </row>
        <row r="363">
          <cell r="H363" t="str">
            <v>9780471315797</v>
          </cell>
          <cell r="AW363" t="str">
            <v xml:space="preserve"> </v>
          </cell>
        </row>
        <row r="364">
          <cell r="H364" t="str">
            <v>9780470920459</v>
          </cell>
          <cell r="AW364" t="str">
            <v xml:space="preserve"> </v>
          </cell>
        </row>
        <row r="365">
          <cell r="H365" t="str">
            <v>9780470539408</v>
          </cell>
          <cell r="AW365" t="str">
            <v xml:space="preserve"> </v>
          </cell>
        </row>
        <row r="366">
          <cell r="H366" t="str">
            <v>9780470376195</v>
          </cell>
          <cell r="AW366" t="str">
            <v xml:space="preserve"> </v>
          </cell>
        </row>
        <row r="367">
          <cell r="H367" t="str">
            <v>9780471757245</v>
          </cell>
          <cell r="AW367" t="str">
            <v xml:space="preserve"> </v>
          </cell>
        </row>
        <row r="368">
          <cell r="H368" t="str">
            <v>9780470403723</v>
          </cell>
          <cell r="AW368" t="str">
            <v xml:space="preserve"> </v>
          </cell>
        </row>
        <row r="369">
          <cell r="H369" t="str">
            <v>9780470087282</v>
          </cell>
          <cell r="AW369" t="str">
            <v xml:space="preserve"> </v>
          </cell>
        </row>
        <row r="370">
          <cell r="H370" t="str">
            <v>9780471358855</v>
          </cell>
          <cell r="AW370" t="str">
            <v xml:space="preserve"> </v>
          </cell>
        </row>
        <row r="371">
          <cell r="H371" t="str">
            <v>9781118650493</v>
          </cell>
          <cell r="AW371" t="str">
            <v xml:space="preserve"> </v>
          </cell>
        </row>
        <row r="372">
          <cell r="H372" t="str">
            <v>9780470057704</v>
          </cell>
          <cell r="AW372" t="str">
            <v xml:space="preserve"> </v>
          </cell>
        </row>
        <row r="373">
          <cell r="H373" t="str">
            <v>9780631195382</v>
          </cell>
          <cell r="AW373" t="str">
            <v xml:space="preserve"> </v>
          </cell>
        </row>
        <row r="374">
          <cell r="H374" t="str">
            <v>9781119990017</v>
          </cell>
          <cell r="AW374" t="str">
            <v xml:space="preserve"> </v>
          </cell>
        </row>
        <row r="375">
          <cell r="H375" t="str">
            <v>9781742166148</v>
          </cell>
          <cell r="AW375" t="str">
            <v xml:space="preserve"> </v>
          </cell>
        </row>
        <row r="376">
          <cell r="H376" t="str">
            <v>9780470714478</v>
          </cell>
          <cell r="AW376" t="str">
            <v xml:space="preserve"> </v>
          </cell>
        </row>
        <row r="377">
          <cell r="H377" t="str">
            <v>9781118757239</v>
          </cell>
          <cell r="AW377" t="str">
            <v xml:space="preserve"> </v>
          </cell>
        </row>
        <row r="378">
          <cell r="H378" t="str">
            <v>9781118901908</v>
          </cell>
          <cell r="AW378" t="str">
            <v xml:space="preserve"> </v>
          </cell>
        </row>
        <row r="379">
          <cell r="H379" t="str">
            <v>9780471699606</v>
          </cell>
          <cell r="AW379" t="str">
            <v xml:space="preserve"> </v>
          </cell>
        </row>
        <row r="380">
          <cell r="H380" t="str">
            <v>9781118277379</v>
          </cell>
          <cell r="AW380" t="str">
            <v xml:space="preserve"> </v>
          </cell>
        </row>
        <row r="381">
          <cell r="H381" t="str">
            <v>9781118092286</v>
          </cell>
          <cell r="AW381" t="str">
            <v>鼎隆</v>
          </cell>
        </row>
        <row r="382">
          <cell r="H382" t="str">
            <v>9781118116425</v>
          </cell>
          <cell r="AW382" t="str">
            <v xml:space="preserve"> </v>
          </cell>
        </row>
        <row r="383">
          <cell r="H383" t="str">
            <v>9781118385388</v>
          </cell>
          <cell r="AW383" t="str">
            <v xml:space="preserve"> </v>
          </cell>
        </row>
        <row r="384">
          <cell r="H384" t="str">
            <v>9781118548639</v>
          </cell>
          <cell r="AW384" t="str">
            <v xml:space="preserve"> </v>
          </cell>
        </row>
        <row r="385">
          <cell r="H385" t="str">
            <v>9780470505953</v>
          </cell>
          <cell r="AW385" t="str">
            <v xml:space="preserve"> </v>
          </cell>
        </row>
        <row r="386">
          <cell r="H386" t="str">
            <v>9781118078761</v>
          </cell>
          <cell r="AW386" t="str">
            <v xml:space="preserve"> </v>
          </cell>
        </row>
        <row r="387">
          <cell r="H387" t="str">
            <v>9780471792574</v>
          </cell>
          <cell r="AW387" t="str">
            <v xml:space="preserve"> </v>
          </cell>
        </row>
        <row r="388">
          <cell r="H388" t="str">
            <v>9780471228097</v>
          </cell>
          <cell r="AW388" t="str">
            <v xml:space="preserve"> </v>
          </cell>
        </row>
        <row r="389">
          <cell r="H389" t="str">
            <v>9781119970705</v>
          </cell>
          <cell r="AW389" t="str">
            <v xml:space="preserve"> </v>
          </cell>
        </row>
        <row r="390">
          <cell r="H390" t="str">
            <v>9781118537770</v>
          </cell>
          <cell r="AW390" t="str">
            <v xml:space="preserve"> </v>
          </cell>
        </row>
        <row r="391">
          <cell r="H391" t="str">
            <v>9781118537725</v>
          </cell>
          <cell r="AW391" t="str">
            <v xml:space="preserve"> </v>
          </cell>
        </row>
        <row r="392">
          <cell r="H392" t="str">
            <v>9780921801658</v>
          </cell>
          <cell r="AW392" t="str">
            <v xml:space="preserve"> </v>
          </cell>
        </row>
        <row r="393">
          <cell r="H393" t="str">
            <v>9780471716730</v>
          </cell>
          <cell r="AW393" t="str">
            <v xml:space="preserve"> </v>
          </cell>
        </row>
        <row r="394">
          <cell r="H394" t="str">
            <v>9780470531891</v>
          </cell>
          <cell r="AW394" t="str">
            <v xml:space="preserve"> </v>
          </cell>
        </row>
        <row r="395">
          <cell r="H395" t="str">
            <v>9780470126882</v>
          </cell>
          <cell r="AW395" t="str">
            <v xml:space="preserve"> </v>
          </cell>
        </row>
        <row r="396">
          <cell r="H396" t="str">
            <v>9780471676263</v>
          </cell>
          <cell r="AW396" t="str">
            <v xml:space="preserve"> </v>
          </cell>
        </row>
        <row r="397">
          <cell r="H397" t="str">
            <v>9780471702269</v>
          </cell>
          <cell r="AW397" t="str">
            <v xml:space="preserve"> </v>
          </cell>
        </row>
        <row r="398">
          <cell r="H398" t="str">
            <v>9780471735434</v>
          </cell>
          <cell r="AW398" t="str">
            <v xml:space="preserve"> </v>
          </cell>
        </row>
        <row r="399">
          <cell r="H399" t="str">
            <v>9780471415350</v>
          </cell>
          <cell r="AW399" t="str">
            <v xml:space="preserve"> </v>
          </cell>
        </row>
        <row r="400">
          <cell r="H400" t="str">
            <v>9781118138502</v>
          </cell>
          <cell r="AW400" t="str">
            <v xml:space="preserve"> </v>
          </cell>
        </row>
        <row r="401">
          <cell r="H401" t="str">
            <v>9780471281146</v>
          </cell>
          <cell r="AW401" t="str">
            <v xml:space="preserve"> </v>
          </cell>
        </row>
        <row r="402">
          <cell r="H402" t="str">
            <v>9781118871041</v>
          </cell>
          <cell r="AW402" t="str">
            <v xml:space="preserve"> </v>
          </cell>
        </row>
        <row r="403">
          <cell r="H403" t="str">
            <v>9780470952344</v>
          </cell>
          <cell r="AW403" t="str">
            <v xml:space="preserve"> </v>
          </cell>
        </row>
        <row r="404">
          <cell r="H404" t="str">
            <v>9781118915233</v>
          </cell>
          <cell r="AW404" t="str">
            <v xml:space="preserve"> </v>
          </cell>
        </row>
        <row r="405">
          <cell r="H405" t="str">
            <v>9780471746867</v>
          </cell>
          <cell r="AW405" t="str">
            <v xml:space="preserve"> </v>
          </cell>
        </row>
        <row r="406">
          <cell r="H406" t="str">
            <v>9780471316213</v>
          </cell>
          <cell r="AW406" t="str">
            <v xml:space="preserve"> </v>
          </cell>
        </row>
        <row r="407">
          <cell r="H407" t="str">
            <v>9780470424964</v>
          </cell>
          <cell r="AW407" t="str">
            <v xml:space="preserve"> </v>
          </cell>
        </row>
        <row r="408">
          <cell r="H408" t="str">
            <v>9780471397007</v>
          </cell>
          <cell r="AW408" t="str">
            <v xml:space="preserve"> </v>
          </cell>
        </row>
        <row r="409">
          <cell r="H409" t="str">
            <v>9780470099261</v>
          </cell>
          <cell r="AW409" t="str">
            <v xml:space="preserve"> </v>
          </cell>
        </row>
        <row r="410">
          <cell r="H410" t="str">
            <v>9780470937426</v>
          </cell>
          <cell r="AW410" t="str">
            <v xml:space="preserve"> </v>
          </cell>
        </row>
        <row r="411">
          <cell r="H411" t="str">
            <v>9781118169971</v>
          </cell>
          <cell r="AW411" t="str">
            <v xml:space="preserve"> </v>
          </cell>
        </row>
        <row r="412">
          <cell r="H412" t="str">
            <v>9780471931348</v>
          </cell>
          <cell r="AW412" t="str">
            <v xml:space="preserve"> </v>
          </cell>
        </row>
        <row r="413">
          <cell r="H413" t="str">
            <v>9781118130094</v>
          </cell>
          <cell r="AW413" t="str">
            <v xml:space="preserve"> </v>
          </cell>
        </row>
        <row r="414">
          <cell r="H414" t="str">
            <v>9780470572542</v>
          </cell>
          <cell r="AW414" t="str">
            <v xml:space="preserve"> </v>
          </cell>
        </row>
        <row r="415">
          <cell r="H415" t="str">
            <v>9780470593738</v>
          </cell>
          <cell r="AW415" t="str">
            <v xml:space="preserve"> </v>
          </cell>
        </row>
        <row r="416">
          <cell r="H416" t="str">
            <v>9780470278246</v>
          </cell>
          <cell r="AW416" t="str">
            <v xml:space="preserve"> </v>
          </cell>
        </row>
        <row r="417">
          <cell r="H417" t="str">
            <v>9780471438106</v>
          </cell>
          <cell r="AW417" t="str">
            <v xml:space="preserve"> </v>
          </cell>
        </row>
        <row r="418">
          <cell r="H418" t="str">
            <v>9781118480571</v>
          </cell>
          <cell r="AW418" t="str">
            <v xml:space="preserve"> </v>
          </cell>
        </row>
        <row r="419">
          <cell r="H419" t="str">
            <v>9781118480588</v>
          </cell>
          <cell r="AW419" t="str">
            <v xml:space="preserve"> </v>
          </cell>
        </row>
        <row r="420">
          <cell r="H420" t="str">
            <v>9781118480601</v>
          </cell>
          <cell r="AW420" t="str">
            <v xml:space="preserve"> </v>
          </cell>
        </row>
        <row r="421">
          <cell r="H421" t="str">
            <v>9781118480663</v>
          </cell>
          <cell r="AW421" t="str">
            <v xml:space="preserve"> </v>
          </cell>
        </row>
        <row r="422">
          <cell r="H422" t="str">
            <v>9781118480687</v>
          </cell>
          <cell r="AW422" t="str">
            <v xml:space="preserve"> </v>
          </cell>
        </row>
        <row r="423">
          <cell r="H423" t="str">
            <v>9781118480700</v>
          </cell>
          <cell r="AW423" t="str">
            <v xml:space="preserve"> </v>
          </cell>
        </row>
        <row r="424">
          <cell r="H424" t="str">
            <v>9781118816233</v>
          </cell>
          <cell r="AW424" t="str">
            <v xml:space="preserve"> </v>
          </cell>
        </row>
        <row r="425">
          <cell r="H425" t="str">
            <v>9781118816240</v>
          </cell>
          <cell r="AW425" t="str">
            <v xml:space="preserve"> </v>
          </cell>
        </row>
        <row r="426">
          <cell r="H426" t="str">
            <v>9781118811184</v>
          </cell>
          <cell r="AW426" t="str">
            <v xml:space="preserve"> </v>
          </cell>
        </row>
        <row r="427">
          <cell r="H427" t="str">
            <v>9781118811252</v>
          </cell>
          <cell r="AW427" t="str">
            <v xml:space="preserve"> </v>
          </cell>
        </row>
        <row r="428">
          <cell r="H428" t="str">
            <v>9781118816585</v>
          </cell>
          <cell r="AW428" t="str">
            <v xml:space="preserve"> </v>
          </cell>
        </row>
        <row r="429">
          <cell r="H429" t="str">
            <v>9781118776339</v>
          </cell>
          <cell r="AW429" t="str">
            <v xml:space="preserve"> </v>
          </cell>
        </row>
        <row r="430">
          <cell r="H430" t="str">
            <v>9781118776650</v>
          </cell>
          <cell r="AW430" t="str">
            <v xml:space="preserve"> </v>
          </cell>
        </row>
        <row r="431">
          <cell r="H431" t="str">
            <v>9781118776346</v>
          </cell>
          <cell r="AW431" t="str">
            <v xml:space="preserve"> </v>
          </cell>
        </row>
        <row r="432">
          <cell r="H432" t="str">
            <v>9781118776643</v>
          </cell>
          <cell r="AW432" t="str">
            <v xml:space="preserve"> </v>
          </cell>
        </row>
        <row r="433">
          <cell r="H433" t="str">
            <v>9781118776759</v>
          </cell>
          <cell r="AW433" t="str">
            <v xml:space="preserve"> </v>
          </cell>
        </row>
        <row r="434">
          <cell r="H434" t="str">
            <v>9781118900895</v>
          </cell>
          <cell r="AW434" t="str">
            <v xml:space="preserve"> </v>
          </cell>
        </row>
        <row r="435">
          <cell r="H435" t="str">
            <v>9781118776537</v>
          </cell>
          <cell r="AW435" t="str">
            <v xml:space="preserve"> </v>
          </cell>
        </row>
        <row r="436">
          <cell r="H436" t="str">
            <v>9781118776698</v>
          </cell>
          <cell r="AW436" t="str">
            <v xml:space="preserve"> </v>
          </cell>
        </row>
        <row r="437">
          <cell r="H437" t="str">
            <v>9781118776582</v>
          </cell>
          <cell r="AW437" t="str">
            <v xml:space="preserve"> </v>
          </cell>
        </row>
        <row r="438">
          <cell r="H438" t="str">
            <v>9781118811061</v>
          </cell>
          <cell r="AW438" t="str">
            <v xml:space="preserve"> </v>
          </cell>
        </row>
        <row r="439">
          <cell r="H439" t="str">
            <v>9781118613221</v>
          </cell>
          <cell r="AW439" t="str">
            <v xml:space="preserve"> </v>
          </cell>
        </row>
        <row r="440">
          <cell r="H440" t="str">
            <v>9780470293386</v>
          </cell>
          <cell r="AW440" t="str">
            <v xml:space="preserve"> </v>
          </cell>
        </row>
        <row r="441">
          <cell r="H441" t="str">
            <v>9780470923900</v>
          </cell>
          <cell r="AW441" t="str">
            <v xml:space="preserve"> </v>
          </cell>
        </row>
        <row r="442">
          <cell r="H442" t="str">
            <v>9780470923924</v>
          </cell>
          <cell r="AW442" t="str">
            <v xml:space="preserve"> </v>
          </cell>
        </row>
        <row r="443">
          <cell r="H443" t="str">
            <v>9781118423806</v>
          </cell>
          <cell r="AW443" t="str">
            <v xml:space="preserve"> </v>
          </cell>
        </row>
        <row r="444">
          <cell r="H444" t="str">
            <v>9781118423745</v>
          </cell>
          <cell r="AW444" t="str">
            <v xml:space="preserve"> </v>
          </cell>
        </row>
        <row r="445">
          <cell r="H445" t="str">
            <v>9781118423776</v>
          </cell>
          <cell r="AW445" t="str">
            <v xml:space="preserve"> </v>
          </cell>
        </row>
        <row r="446">
          <cell r="H446" t="str">
            <v>9781118423783</v>
          </cell>
          <cell r="AW446" t="str">
            <v xml:space="preserve"> </v>
          </cell>
        </row>
        <row r="447">
          <cell r="H447" t="str">
            <v>9781118423813</v>
          </cell>
          <cell r="AW447" t="str">
            <v xml:space="preserve"> </v>
          </cell>
        </row>
        <row r="448">
          <cell r="H448" t="str">
            <v>9781118894408</v>
          </cell>
          <cell r="AW448" t="str">
            <v xml:space="preserve"> </v>
          </cell>
        </row>
        <row r="449">
          <cell r="H449" t="str">
            <v>9781118894361</v>
          </cell>
          <cell r="AW449" t="str">
            <v xml:space="preserve"> </v>
          </cell>
        </row>
        <row r="450">
          <cell r="H450" t="str">
            <v>9781118894354</v>
          </cell>
          <cell r="AW450" t="str">
            <v xml:space="preserve"> </v>
          </cell>
        </row>
        <row r="451">
          <cell r="H451" t="str">
            <v>9781118894293</v>
          </cell>
          <cell r="AW451" t="str">
            <v xml:space="preserve"> </v>
          </cell>
        </row>
        <row r="452">
          <cell r="H452" t="str">
            <v>9780470196090</v>
          </cell>
          <cell r="AW452" t="str">
            <v xml:space="preserve"> </v>
          </cell>
        </row>
        <row r="453">
          <cell r="H453" t="str">
            <v>9780470505373</v>
          </cell>
          <cell r="AW453" t="str">
            <v xml:space="preserve"> </v>
          </cell>
        </row>
        <row r="454">
          <cell r="H454" t="str">
            <v>9781118583852</v>
          </cell>
          <cell r="AW454" t="str">
            <v xml:space="preserve"> </v>
          </cell>
        </row>
        <row r="455">
          <cell r="H455" t="str">
            <v>9781118583791</v>
          </cell>
          <cell r="AW455" t="str">
            <v xml:space="preserve"> </v>
          </cell>
        </row>
        <row r="456">
          <cell r="H456" t="str">
            <v>9781118583869</v>
          </cell>
          <cell r="AW456" t="str">
            <v xml:space="preserve"> </v>
          </cell>
        </row>
        <row r="457">
          <cell r="H457" t="str">
            <v>9780470040478</v>
          </cell>
          <cell r="AW457" t="str">
            <v xml:space="preserve"> </v>
          </cell>
        </row>
        <row r="458">
          <cell r="H458" t="str">
            <v>9781118816738</v>
          </cell>
          <cell r="AW458" t="str">
            <v xml:space="preserve"> </v>
          </cell>
        </row>
        <row r="459">
          <cell r="H459" t="str">
            <v>9781118816837</v>
          </cell>
          <cell r="AW459" t="str">
            <v xml:space="preserve"> </v>
          </cell>
        </row>
        <row r="460">
          <cell r="H460" t="str">
            <v>9781118816851</v>
          </cell>
          <cell r="AW460" t="str">
            <v xml:space="preserve"> </v>
          </cell>
        </row>
        <row r="461">
          <cell r="H461" t="str">
            <v>9781118816677</v>
          </cell>
          <cell r="AW461" t="str">
            <v xml:space="preserve"> </v>
          </cell>
        </row>
        <row r="462">
          <cell r="H462" t="str">
            <v>9781118816981</v>
          </cell>
          <cell r="AW462" t="str">
            <v xml:space="preserve"> </v>
          </cell>
        </row>
        <row r="463">
          <cell r="H463" t="str">
            <v>9781118893548</v>
          </cell>
          <cell r="AW463" t="str">
            <v xml:space="preserve"> </v>
          </cell>
        </row>
        <row r="464">
          <cell r="H464" t="str">
            <v>9781118893579</v>
          </cell>
          <cell r="AW464" t="str">
            <v xml:space="preserve"> </v>
          </cell>
        </row>
        <row r="465">
          <cell r="H465" t="str">
            <v>9781118893401</v>
          </cell>
          <cell r="AW465" t="str">
            <v xml:space="preserve"> </v>
          </cell>
        </row>
        <row r="466">
          <cell r="H466" t="str">
            <v>9781118893661</v>
          </cell>
          <cell r="AW466" t="str">
            <v xml:space="preserve"> </v>
          </cell>
        </row>
        <row r="467">
          <cell r="H467" t="str">
            <v>9781118917909</v>
          </cell>
          <cell r="AW467" t="str">
            <v xml:space="preserve"> </v>
          </cell>
        </row>
        <row r="468">
          <cell r="H468" t="str">
            <v>9781118917862</v>
          </cell>
          <cell r="AW468" t="str">
            <v xml:space="preserve"> </v>
          </cell>
        </row>
        <row r="469">
          <cell r="H469" t="str">
            <v>9781118917879</v>
          </cell>
          <cell r="AW469" t="str">
            <v xml:space="preserve"> </v>
          </cell>
        </row>
        <row r="470">
          <cell r="H470" t="str">
            <v>9781118917886</v>
          </cell>
          <cell r="AW470" t="str">
            <v xml:space="preserve"> </v>
          </cell>
        </row>
        <row r="471">
          <cell r="H471" t="str">
            <v>9781118917855</v>
          </cell>
          <cell r="AW471" t="str">
            <v xml:space="preserve"> </v>
          </cell>
        </row>
        <row r="472">
          <cell r="H472" t="str">
            <v>9781118734063</v>
          </cell>
          <cell r="AW472" t="str">
            <v xml:space="preserve"> </v>
          </cell>
        </row>
        <row r="473">
          <cell r="H473" t="str">
            <v>9781118734216</v>
          </cell>
          <cell r="AW473" t="str">
            <v xml:space="preserve"> </v>
          </cell>
        </row>
        <row r="474">
          <cell r="H474" t="str">
            <v>9781118734001</v>
          </cell>
          <cell r="AW474" t="str">
            <v xml:space="preserve"> </v>
          </cell>
        </row>
        <row r="475">
          <cell r="H475" t="str">
            <v>9781118734018</v>
          </cell>
          <cell r="AW475" t="str">
            <v xml:space="preserve"> </v>
          </cell>
        </row>
        <row r="476">
          <cell r="H476" t="str">
            <v>9781118734049</v>
          </cell>
          <cell r="AW476" t="str">
            <v xml:space="preserve"> </v>
          </cell>
        </row>
        <row r="477">
          <cell r="H477" t="str">
            <v>9781118917718</v>
          </cell>
          <cell r="AW477" t="str">
            <v xml:space="preserve"> </v>
          </cell>
        </row>
        <row r="478">
          <cell r="H478" t="str">
            <v>9781118917756</v>
          </cell>
          <cell r="AW478" t="str">
            <v xml:space="preserve"> </v>
          </cell>
        </row>
        <row r="479">
          <cell r="H479" t="str">
            <v>9781118917749</v>
          </cell>
          <cell r="AW479" t="str">
            <v xml:space="preserve"> </v>
          </cell>
        </row>
        <row r="480">
          <cell r="H480" t="str">
            <v>9781118917732</v>
          </cell>
          <cell r="AW480" t="str">
            <v xml:space="preserve"> </v>
          </cell>
        </row>
        <row r="481">
          <cell r="H481" t="str">
            <v>9781118917725</v>
          </cell>
          <cell r="AW481" t="str">
            <v xml:space="preserve"> </v>
          </cell>
        </row>
        <row r="482">
          <cell r="H482" t="str">
            <v>9781118917664</v>
          </cell>
          <cell r="AW482" t="str">
            <v xml:space="preserve"> </v>
          </cell>
        </row>
        <row r="483">
          <cell r="H483" t="str">
            <v>9781118917633</v>
          </cell>
          <cell r="AW483" t="str">
            <v xml:space="preserve"> </v>
          </cell>
        </row>
        <row r="484">
          <cell r="H484" t="str">
            <v>9781118917640</v>
          </cell>
          <cell r="AW484" t="str">
            <v xml:space="preserve"> </v>
          </cell>
        </row>
        <row r="485">
          <cell r="H485" t="str">
            <v>9781118917657</v>
          </cell>
          <cell r="AW485" t="str">
            <v xml:space="preserve"> </v>
          </cell>
        </row>
        <row r="486">
          <cell r="H486" t="str">
            <v>9781118917626</v>
          </cell>
          <cell r="AW486" t="str">
            <v xml:space="preserve"> </v>
          </cell>
        </row>
        <row r="487">
          <cell r="H487" t="str">
            <v>9781118651728</v>
          </cell>
          <cell r="AW487" t="str">
            <v xml:space="preserve"> </v>
          </cell>
        </row>
        <row r="488">
          <cell r="H488" t="str">
            <v>9781118072622</v>
          </cell>
          <cell r="AW488" t="str">
            <v xml:space="preserve"> </v>
          </cell>
        </row>
        <row r="489">
          <cell r="H489" t="str">
            <v>9780470450024</v>
          </cell>
          <cell r="AW489" t="str">
            <v xml:space="preserve"> </v>
          </cell>
        </row>
        <row r="490">
          <cell r="H490" t="str">
            <v>9780471651109</v>
          </cell>
          <cell r="AW490" t="str">
            <v xml:space="preserve"> </v>
          </cell>
        </row>
        <row r="491">
          <cell r="H491" t="str">
            <v>9780470148174</v>
          </cell>
          <cell r="AW491" t="str">
            <v xml:space="preserve"> </v>
          </cell>
        </row>
        <row r="492">
          <cell r="H492" t="str">
            <v>9781118115886</v>
          </cell>
          <cell r="AW492" t="str">
            <v xml:space="preserve"> </v>
          </cell>
        </row>
        <row r="493">
          <cell r="H493" t="str">
            <v>9780470081839</v>
          </cell>
          <cell r="AW493" t="str">
            <v xml:space="preserve"> </v>
          </cell>
        </row>
        <row r="494">
          <cell r="H494" t="str">
            <v>9781118144305</v>
          </cell>
          <cell r="AW494" t="str">
            <v xml:space="preserve"> </v>
          </cell>
        </row>
        <row r="495">
          <cell r="H495" t="str">
            <v>9780471789796</v>
          </cell>
          <cell r="AW495" t="str">
            <v xml:space="preserve"> </v>
          </cell>
        </row>
        <row r="496">
          <cell r="H496" t="str">
            <v>9781118771310</v>
          </cell>
          <cell r="AW496" t="str">
            <v xml:space="preserve"> </v>
          </cell>
        </row>
        <row r="497">
          <cell r="H497" t="str">
            <v>9780470767825</v>
          </cell>
          <cell r="AW497" t="str">
            <v xml:space="preserve"> </v>
          </cell>
        </row>
        <row r="498">
          <cell r="H498" t="str">
            <v>9781118730430</v>
          </cell>
          <cell r="AW498" t="str">
            <v xml:space="preserve"> </v>
          </cell>
        </row>
        <row r="499">
          <cell r="H499" t="str">
            <v>9781118734322</v>
          </cell>
          <cell r="AW499" t="str">
            <v xml:space="preserve"> </v>
          </cell>
        </row>
        <row r="500">
          <cell r="H500" t="str">
            <v>9781118734339</v>
          </cell>
          <cell r="AW500" t="str">
            <v xml:space="preserve"> </v>
          </cell>
        </row>
        <row r="501">
          <cell r="H501" t="str">
            <v>9781118733851</v>
          </cell>
          <cell r="AW501" t="str">
            <v xml:space="preserve"> </v>
          </cell>
        </row>
        <row r="502">
          <cell r="H502" t="str">
            <v>9781118572085</v>
          </cell>
          <cell r="AW502" t="str">
            <v xml:space="preserve"> </v>
          </cell>
        </row>
        <row r="503">
          <cell r="H503" t="str">
            <v>9780470599068</v>
          </cell>
          <cell r="AW503" t="str">
            <v xml:space="preserve"> </v>
          </cell>
        </row>
        <row r="504">
          <cell r="H504" t="str">
            <v>9781118734308</v>
          </cell>
          <cell r="AW504" t="str">
            <v xml:space="preserve"> </v>
          </cell>
        </row>
        <row r="505">
          <cell r="H505" t="str">
            <v>9781118853283</v>
          </cell>
          <cell r="AW505" t="str">
            <v xml:space="preserve"> </v>
          </cell>
        </row>
        <row r="506">
          <cell r="H506" t="str">
            <v>9781118370551</v>
          </cell>
          <cell r="AW506" t="str">
            <v xml:space="preserve"> </v>
          </cell>
        </row>
        <row r="507">
          <cell r="H507" t="str">
            <v>9781118171806</v>
          </cell>
          <cell r="AW507" t="str">
            <v xml:space="preserve"> </v>
          </cell>
        </row>
        <row r="508">
          <cell r="H508" t="str">
            <v>9781118171820</v>
          </cell>
          <cell r="AW508" t="str">
            <v xml:space="preserve"> </v>
          </cell>
        </row>
        <row r="509">
          <cell r="H509" t="str">
            <v>9781118171813</v>
          </cell>
          <cell r="AW509" t="str">
            <v xml:space="preserve"> </v>
          </cell>
        </row>
        <row r="510">
          <cell r="H510" t="str">
            <v>9780470699805</v>
          </cell>
          <cell r="AW510" t="str">
            <v xml:space="preserve"> </v>
          </cell>
        </row>
        <row r="511">
          <cell r="H511" t="str">
            <v>9780470973608</v>
          </cell>
          <cell r="AW511" t="str">
            <v xml:space="preserve"> </v>
          </cell>
        </row>
        <row r="512">
          <cell r="H512" t="str">
            <v>9780631211877</v>
          </cell>
          <cell r="AW512" t="str">
            <v xml:space="preserve"> </v>
          </cell>
        </row>
        <row r="513">
          <cell r="H513" t="str">
            <v>9781118248782</v>
          </cell>
          <cell r="AW513" t="str">
            <v xml:space="preserve"> </v>
          </cell>
        </row>
        <row r="514">
          <cell r="H514" t="str">
            <v>9781118452349</v>
          </cell>
          <cell r="AW514" t="str">
            <v xml:space="preserve"> </v>
          </cell>
        </row>
        <row r="515">
          <cell r="H515" t="str">
            <v>9780471789321</v>
          </cell>
          <cell r="AW515" t="str">
            <v xml:space="preserve"> </v>
          </cell>
        </row>
        <row r="516">
          <cell r="H516" t="str">
            <v>9781118470558</v>
          </cell>
          <cell r="AW516" t="str">
            <v xml:space="preserve"> </v>
          </cell>
        </row>
        <row r="517">
          <cell r="H517" t="str">
            <v>9781119950967</v>
          </cell>
          <cell r="AW517" t="str">
            <v xml:space="preserve"> </v>
          </cell>
        </row>
        <row r="518">
          <cell r="H518" t="str">
            <v>9780471271765</v>
          </cell>
          <cell r="AW518" t="str">
            <v xml:space="preserve"> </v>
          </cell>
        </row>
        <row r="519">
          <cell r="H519" t="str">
            <v>9780470465011</v>
          </cell>
          <cell r="AW519" t="str">
            <v xml:space="preserve"> </v>
          </cell>
        </row>
        <row r="520">
          <cell r="H520" t="str">
            <v>9780470058985</v>
          </cell>
          <cell r="AW520" t="str">
            <v xml:space="preserve"> </v>
          </cell>
        </row>
        <row r="521">
          <cell r="H521" t="str">
            <v>9780470518403</v>
          </cell>
          <cell r="AW521" t="str">
            <v xml:space="preserve"> </v>
          </cell>
        </row>
        <row r="522">
          <cell r="H522" t="str">
            <v>9780470819463</v>
          </cell>
          <cell r="AW522" t="str">
            <v xml:space="preserve"> </v>
          </cell>
        </row>
        <row r="523">
          <cell r="H523" t="str">
            <v>9781119977155</v>
          </cell>
          <cell r="AW523" t="str">
            <v xml:space="preserve"> </v>
          </cell>
        </row>
        <row r="524">
          <cell r="H524" t="str">
            <v>9780470816783</v>
          </cell>
          <cell r="AW524" t="str">
            <v xml:space="preserve"> </v>
          </cell>
        </row>
        <row r="525">
          <cell r="H525" t="str">
            <v>9781742466361</v>
          </cell>
          <cell r="AW525" t="str">
            <v xml:space="preserve"> </v>
          </cell>
        </row>
        <row r="526">
          <cell r="H526" t="str">
            <v>9781118608203</v>
          </cell>
          <cell r="AW526" t="str">
            <v xml:space="preserve"> </v>
          </cell>
        </row>
        <row r="527">
          <cell r="H527" t="str">
            <v>9780470043882</v>
          </cell>
          <cell r="AW527" t="str">
            <v xml:space="preserve"> </v>
          </cell>
        </row>
        <row r="528">
          <cell r="H528" t="str">
            <v>9780470930656</v>
          </cell>
          <cell r="AW528" t="str">
            <v xml:space="preserve"> </v>
          </cell>
        </row>
        <row r="529">
          <cell r="H529" t="str">
            <v>9781118554371</v>
          </cell>
          <cell r="AW529" t="str">
            <v xml:space="preserve"> </v>
          </cell>
        </row>
        <row r="530">
          <cell r="H530" t="str">
            <v>9780471699613</v>
          </cell>
          <cell r="AW530" t="str">
            <v xml:space="preserve"> </v>
          </cell>
        </row>
        <row r="531">
          <cell r="H531" t="str">
            <v>9780470646366</v>
          </cell>
          <cell r="AW531" t="str">
            <v>鼎隆</v>
          </cell>
        </row>
        <row r="532">
          <cell r="H532" t="str">
            <v>9781118582558</v>
          </cell>
          <cell r="AW532" t="str">
            <v xml:space="preserve"> </v>
          </cell>
        </row>
        <row r="533">
          <cell r="H533" t="str">
            <v>9780470929384</v>
          </cell>
          <cell r="AW533" t="str">
            <v xml:space="preserve"> </v>
          </cell>
        </row>
        <row r="534">
          <cell r="H534" t="str">
            <v>9781118379721</v>
          </cell>
          <cell r="AW534" t="str">
            <v>新月</v>
          </cell>
        </row>
        <row r="535">
          <cell r="H535" t="str">
            <v>9780471328230</v>
          </cell>
          <cell r="AW535" t="str">
            <v>華泰</v>
          </cell>
        </row>
        <row r="536">
          <cell r="H536" t="str">
            <v>9780471203599</v>
          </cell>
          <cell r="AW536" t="str">
            <v>新月</v>
          </cell>
        </row>
        <row r="537">
          <cell r="H537" t="str">
            <v>9780470646458</v>
          </cell>
          <cell r="AW537" t="str">
            <v>華泰</v>
          </cell>
        </row>
        <row r="538">
          <cell r="H538" t="str">
            <v>9781118617632</v>
          </cell>
          <cell r="AW538" t="str">
            <v xml:space="preserve"> </v>
          </cell>
        </row>
        <row r="539">
          <cell r="H539" t="str">
            <v>9780470695036</v>
          </cell>
          <cell r="AW539" t="str">
            <v xml:space="preserve"> </v>
          </cell>
        </row>
        <row r="540">
          <cell r="H540" t="str">
            <v>9780470688311</v>
          </cell>
          <cell r="AW540" t="str">
            <v xml:space="preserve"> </v>
          </cell>
        </row>
        <row r="541">
          <cell r="H541" t="str">
            <v>9780471717362</v>
          </cell>
          <cell r="AW541" t="str">
            <v xml:space="preserve"> </v>
          </cell>
        </row>
        <row r="542">
          <cell r="H542" t="str">
            <v>9780470934418</v>
          </cell>
          <cell r="AW542" t="str">
            <v xml:space="preserve"> </v>
          </cell>
        </row>
        <row r="543">
          <cell r="H543" t="str">
            <v>9780470879597</v>
          </cell>
          <cell r="AW543" t="str">
            <v xml:space="preserve"> </v>
          </cell>
        </row>
        <row r="544">
          <cell r="H544" t="str">
            <v>9780470260456</v>
          </cell>
          <cell r="AW544" t="str">
            <v xml:space="preserve"> </v>
          </cell>
        </row>
        <row r="545">
          <cell r="H545" t="str">
            <v>9780471354253</v>
          </cell>
          <cell r="AW545" t="str">
            <v>新月</v>
          </cell>
        </row>
        <row r="546">
          <cell r="H546" t="str">
            <v>9781118592274</v>
          </cell>
          <cell r="AW546" t="str">
            <v xml:space="preserve"> </v>
          </cell>
        </row>
        <row r="547">
          <cell r="H547" t="str">
            <v>9781118369739</v>
          </cell>
          <cell r="AW547" t="str">
            <v xml:space="preserve"> </v>
          </cell>
        </row>
        <row r="548">
          <cell r="H548" t="str">
            <v>9781118617717</v>
          </cell>
          <cell r="AW548" t="str">
            <v xml:space="preserve"> </v>
          </cell>
        </row>
        <row r="549">
          <cell r="H549" t="str">
            <v>9780631207504</v>
          </cell>
          <cell r="AW549" t="str">
            <v xml:space="preserve"> </v>
          </cell>
        </row>
        <row r="550">
          <cell r="H550" t="str">
            <v>9780470736517</v>
          </cell>
          <cell r="AW550" t="str">
            <v xml:space="preserve"> </v>
          </cell>
        </row>
        <row r="551">
          <cell r="H551" t="str">
            <v>9781742169422</v>
          </cell>
          <cell r="AW551" t="str">
            <v xml:space="preserve"> </v>
          </cell>
        </row>
        <row r="552">
          <cell r="H552" t="str">
            <v>9780470393321</v>
          </cell>
          <cell r="AW552" t="str">
            <v xml:space="preserve"> </v>
          </cell>
        </row>
        <row r="553">
          <cell r="H553" t="str">
            <v>9780470545713</v>
          </cell>
          <cell r="AW553" t="str">
            <v xml:space="preserve"> </v>
          </cell>
        </row>
        <row r="554">
          <cell r="H554" t="str">
            <v>9780470819258</v>
          </cell>
          <cell r="AW554" t="str">
            <v xml:space="preserve"> </v>
          </cell>
        </row>
        <row r="555">
          <cell r="H555" t="str">
            <v>9780730302292</v>
          </cell>
          <cell r="AW555" t="str">
            <v xml:space="preserve"> </v>
          </cell>
        </row>
        <row r="556">
          <cell r="H556" t="str">
            <v>9781118751411</v>
          </cell>
          <cell r="AW556" t="str">
            <v xml:space="preserve"> </v>
          </cell>
        </row>
        <row r="557">
          <cell r="H557" t="str">
            <v>9780470539743</v>
          </cell>
          <cell r="AW557" t="str">
            <v xml:space="preserve"> </v>
          </cell>
        </row>
        <row r="558">
          <cell r="H558" t="str">
            <v>9780470413463</v>
          </cell>
          <cell r="AW558" t="str">
            <v xml:space="preserve"> </v>
          </cell>
        </row>
        <row r="559">
          <cell r="H559" t="str">
            <v>9781118485149</v>
          </cell>
          <cell r="AW559" t="str">
            <v xml:space="preserve"> </v>
          </cell>
        </row>
        <row r="560">
          <cell r="H560" t="str">
            <v>9781118510865</v>
          </cell>
          <cell r="AW560" t="str">
            <v xml:space="preserve"> </v>
          </cell>
        </row>
        <row r="561">
          <cell r="H561" t="str">
            <v>9781118510872</v>
          </cell>
          <cell r="AW561" t="str">
            <v xml:space="preserve"> </v>
          </cell>
        </row>
        <row r="562">
          <cell r="H562" t="str">
            <v>9781118093221</v>
          </cell>
          <cell r="AW562" t="str">
            <v xml:space="preserve"> </v>
          </cell>
        </row>
        <row r="563">
          <cell r="H563" t="str">
            <v>9780470977125</v>
          </cell>
          <cell r="AW563" t="str">
            <v xml:space="preserve"> </v>
          </cell>
        </row>
        <row r="564">
          <cell r="H564" t="str">
            <v>9781118853108</v>
          </cell>
          <cell r="AW564" t="str">
            <v xml:space="preserve"> </v>
          </cell>
        </row>
        <row r="565">
          <cell r="H565" t="str">
            <v>9780470817087</v>
          </cell>
          <cell r="AW565" t="str">
            <v xml:space="preserve"> </v>
          </cell>
        </row>
        <row r="566">
          <cell r="H566" t="str">
            <v>9781119977186</v>
          </cell>
          <cell r="AW566" t="str">
            <v xml:space="preserve"> </v>
          </cell>
        </row>
        <row r="567">
          <cell r="H567" t="str">
            <v>9780470816752</v>
          </cell>
          <cell r="AW567" t="str">
            <v xml:space="preserve"> </v>
          </cell>
        </row>
        <row r="568">
          <cell r="H568" t="str">
            <v>9781742466354</v>
          </cell>
          <cell r="AW568" t="str">
            <v xml:space="preserve"> </v>
          </cell>
        </row>
        <row r="569">
          <cell r="H569" t="str">
            <v>9781118522400</v>
          </cell>
          <cell r="AW569" t="str">
            <v xml:space="preserve"> </v>
          </cell>
        </row>
        <row r="570">
          <cell r="H570" t="str">
            <v>9781118758007</v>
          </cell>
          <cell r="AW570" t="str">
            <v xml:space="preserve"> </v>
          </cell>
        </row>
        <row r="571">
          <cell r="H571" t="str">
            <v>9781118932070</v>
          </cell>
          <cell r="AW571" t="str">
            <v xml:space="preserve"> </v>
          </cell>
        </row>
        <row r="572">
          <cell r="H572" t="str">
            <v>9781742466347</v>
          </cell>
          <cell r="AW572" t="str">
            <v xml:space="preserve"> </v>
          </cell>
        </row>
        <row r="573">
          <cell r="H573" t="str">
            <v>9780730313748</v>
          </cell>
          <cell r="AW573" t="str">
            <v xml:space="preserve"> </v>
          </cell>
        </row>
        <row r="574">
          <cell r="H574" t="str">
            <v>9781742165561</v>
          </cell>
          <cell r="AW574" t="str">
            <v xml:space="preserve"> </v>
          </cell>
        </row>
        <row r="575">
          <cell r="H575" t="str">
            <v>9780730302414</v>
          </cell>
          <cell r="AW575" t="str">
            <v xml:space="preserve"> </v>
          </cell>
        </row>
        <row r="576">
          <cell r="H576" t="str">
            <v>9780730308294</v>
          </cell>
          <cell r="AW576" t="str">
            <v xml:space="preserve"> </v>
          </cell>
        </row>
        <row r="577">
          <cell r="H577" t="str">
            <v>9781118624180</v>
          </cell>
          <cell r="AW577" t="str">
            <v xml:space="preserve"> </v>
          </cell>
        </row>
        <row r="578">
          <cell r="H578" t="str">
            <v>9780730314479</v>
          </cell>
          <cell r="AW578" t="str">
            <v xml:space="preserve"> </v>
          </cell>
        </row>
        <row r="579">
          <cell r="H579" t="str">
            <v>9780471265764</v>
          </cell>
          <cell r="AW579" t="str">
            <v xml:space="preserve"> </v>
          </cell>
        </row>
        <row r="580">
          <cell r="H580" t="str">
            <v>9780471827214</v>
          </cell>
          <cell r="AW580" t="str">
            <v xml:space="preserve"> </v>
          </cell>
        </row>
        <row r="581">
          <cell r="H581" t="str">
            <v>9781118482223</v>
          </cell>
          <cell r="AW581" t="str">
            <v xml:space="preserve"> </v>
          </cell>
        </row>
        <row r="582">
          <cell r="H582" t="str">
            <v>9781119979678</v>
          </cell>
          <cell r="AW582" t="str">
            <v xml:space="preserve"> </v>
          </cell>
        </row>
        <row r="583">
          <cell r="H583" t="str">
            <v>9780470831991</v>
          </cell>
          <cell r="AW583" t="str">
            <v xml:space="preserve"> </v>
          </cell>
        </row>
        <row r="584">
          <cell r="H584" t="str">
            <v>9781118323663</v>
          </cell>
          <cell r="AW584" t="str">
            <v>鼎隆</v>
          </cell>
        </row>
        <row r="585">
          <cell r="H585" t="str">
            <v>9780470646465</v>
          </cell>
          <cell r="AW585" t="str">
            <v>鼎隆</v>
          </cell>
        </row>
        <row r="586">
          <cell r="H586" t="str">
            <v>9780470747162</v>
          </cell>
          <cell r="AW586" t="str">
            <v xml:space="preserve"> </v>
          </cell>
        </row>
        <row r="587">
          <cell r="H587" t="str">
            <v>9780471791454</v>
          </cell>
          <cell r="AW587" t="str">
            <v xml:space="preserve"> </v>
          </cell>
        </row>
        <row r="588">
          <cell r="H588" t="str">
            <v>9780470534786</v>
          </cell>
          <cell r="AW588" t="str">
            <v xml:space="preserve"> </v>
          </cell>
        </row>
        <row r="589">
          <cell r="H589" t="str">
            <v>9781118553565</v>
          </cell>
          <cell r="AW589" t="str">
            <v xml:space="preserve"> </v>
          </cell>
        </row>
        <row r="590">
          <cell r="H590" t="str">
            <v>9781118128169</v>
          </cell>
          <cell r="AW590" t="str">
            <v xml:space="preserve"> </v>
          </cell>
        </row>
        <row r="591">
          <cell r="H591" t="str">
            <v>9780731401147</v>
          </cell>
          <cell r="AW591" t="str">
            <v xml:space="preserve"> </v>
          </cell>
        </row>
        <row r="592">
          <cell r="H592" t="str">
            <v>9781742164496</v>
          </cell>
          <cell r="AW592" t="str">
            <v xml:space="preserve"> </v>
          </cell>
        </row>
        <row r="593">
          <cell r="H593" t="str">
            <v>9780470802168</v>
          </cell>
          <cell r="AW593" t="str">
            <v xml:space="preserve"> </v>
          </cell>
        </row>
        <row r="594">
          <cell r="H594" t="str">
            <v>9780471333388</v>
          </cell>
          <cell r="AW594" t="str">
            <v xml:space="preserve"> </v>
          </cell>
        </row>
        <row r="595">
          <cell r="H595" t="str">
            <v>9780730302407</v>
          </cell>
          <cell r="AW595" t="str">
            <v xml:space="preserve"> </v>
          </cell>
        </row>
        <row r="596">
          <cell r="H596" t="str">
            <v>9780730310655</v>
          </cell>
          <cell r="AW596" t="str">
            <v xml:space="preserve"> </v>
          </cell>
        </row>
        <row r="597">
          <cell r="H597" t="str">
            <v>9781742169712</v>
          </cell>
          <cell r="AW597" t="str">
            <v xml:space="preserve"> </v>
          </cell>
        </row>
        <row r="598">
          <cell r="H598" t="str">
            <v>9780730310693</v>
          </cell>
          <cell r="AW598" t="str">
            <v xml:space="preserve"> </v>
          </cell>
        </row>
        <row r="599">
          <cell r="H599" t="str">
            <v>9780470111345</v>
          </cell>
          <cell r="AW599" t="str">
            <v xml:space="preserve"> </v>
          </cell>
        </row>
        <row r="600">
          <cell r="H600" t="str">
            <v>9780470810071</v>
          </cell>
          <cell r="AW600" t="str">
            <v xml:space="preserve"> </v>
          </cell>
        </row>
        <row r="601">
          <cell r="H601" t="str">
            <v>9780470499474</v>
          </cell>
          <cell r="AW601" t="str">
            <v xml:space="preserve"> </v>
          </cell>
        </row>
        <row r="602">
          <cell r="H602" t="str">
            <v>9780470047019</v>
          </cell>
          <cell r="AW602" t="str">
            <v xml:space="preserve"> </v>
          </cell>
        </row>
        <row r="603">
          <cell r="H603" t="str">
            <v>9780471988359</v>
          </cell>
          <cell r="AW603" t="str">
            <v xml:space="preserve"> </v>
          </cell>
        </row>
        <row r="604">
          <cell r="H604" t="str">
            <v>9780470811276</v>
          </cell>
          <cell r="AW604" t="str">
            <v xml:space="preserve"> </v>
          </cell>
        </row>
        <row r="605">
          <cell r="H605" t="str">
            <v>9781118245156</v>
          </cell>
          <cell r="AW605" t="str">
            <v xml:space="preserve"> </v>
          </cell>
        </row>
        <row r="606">
          <cell r="H606" t="str">
            <v>9780471228301</v>
          </cell>
          <cell r="AW606" t="str">
            <v xml:space="preserve"> </v>
          </cell>
        </row>
        <row r="607">
          <cell r="H607" t="str">
            <v>9780470865729</v>
          </cell>
          <cell r="AW607" t="str">
            <v xml:space="preserve"> </v>
          </cell>
        </row>
        <row r="608">
          <cell r="H608" t="str">
            <v>9780470826591</v>
          </cell>
          <cell r="AW608" t="str">
            <v xml:space="preserve"> </v>
          </cell>
        </row>
        <row r="609">
          <cell r="H609" t="str">
            <v>9780730300625</v>
          </cell>
          <cell r="AW609" t="str">
            <v xml:space="preserve"> </v>
          </cell>
        </row>
        <row r="610">
          <cell r="H610" t="str">
            <v>9780730301011</v>
          </cell>
          <cell r="AW610" t="str">
            <v xml:space="preserve"> </v>
          </cell>
        </row>
        <row r="611">
          <cell r="H611" t="str">
            <v>9780470584613</v>
          </cell>
          <cell r="AW611" t="str">
            <v xml:space="preserve"> </v>
          </cell>
        </row>
        <row r="612">
          <cell r="H612" t="str">
            <v>9781118819272</v>
          </cell>
          <cell r="AW612" t="str">
            <v xml:space="preserve"> </v>
          </cell>
        </row>
        <row r="613">
          <cell r="H613" t="str">
            <v>9780471498865</v>
          </cell>
          <cell r="AW613" t="str">
            <v xml:space="preserve"> </v>
          </cell>
        </row>
        <row r="614">
          <cell r="H614" t="str">
            <v>9780471752943</v>
          </cell>
          <cell r="AW614" t="str">
            <v xml:space="preserve"> </v>
          </cell>
        </row>
        <row r="615">
          <cell r="H615" t="str">
            <v>9780470053614</v>
          </cell>
          <cell r="AW615" t="str">
            <v xml:space="preserve"> </v>
          </cell>
        </row>
        <row r="616">
          <cell r="H616" t="str">
            <v>9780470515105</v>
          </cell>
          <cell r="AW616" t="str">
            <v xml:space="preserve"> </v>
          </cell>
        </row>
        <row r="617">
          <cell r="H617" t="str">
            <v>9780470819241</v>
          </cell>
          <cell r="AW617" t="str">
            <v xml:space="preserve"> </v>
          </cell>
        </row>
        <row r="618">
          <cell r="H618" t="str">
            <v>9781118439852</v>
          </cell>
          <cell r="AW618" t="str">
            <v xml:space="preserve"> </v>
          </cell>
        </row>
        <row r="619">
          <cell r="H619" t="str">
            <v>9780471351603</v>
          </cell>
          <cell r="AW619" t="str">
            <v xml:space="preserve"> </v>
          </cell>
        </row>
        <row r="620">
          <cell r="H620" t="str">
            <v>9780471271963</v>
          </cell>
          <cell r="AW620" t="str">
            <v xml:space="preserve"> </v>
          </cell>
        </row>
        <row r="621">
          <cell r="H621" t="str">
            <v>9781405118279</v>
          </cell>
          <cell r="AW621" t="str">
            <v>文景</v>
          </cell>
        </row>
        <row r="622">
          <cell r="H622" t="str">
            <v>9780631186878</v>
          </cell>
          <cell r="AW622" t="str">
            <v xml:space="preserve"> </v>
          </cell>
        </row>
        <row r="623">
          <cell r="H623" t="str">
            <v>9780471264248</v>
          </cell>
          <cell r="AW623" t="str">
            <v xml:space="preserve"> </v>
          </cell>
        </row>
        <row r="624">
          <cell r="H624" t="str">
            <v>9780764526084</v>
          </cell>
          <cell r="AW624" t="str">
            <v xml:space="preserve"> </v>
          </cell>
        </row>
        <row r="625">
          <cell r="H625" t="str">
            <v>9781841127095</v>
          </cell>
          <cell r="AW625" t="str">
            <v xml:space="preserve"> </v>
          </cell>
        </row>
        <row r="626">
          <cell r="H626" t="str">
            <v>9781119951285</v>
          </cell>
          <cell r="AW626" t="str">
            <v xml:space="preserve"> </v>
          </cell>
        </row>
        <row r="627">
          <cell r="H627" t="str">
            <v>9781742465036</v>
          </cell>
          <cell r="AW627" t="str">
            <v xml:space="preserve"> </v>
          </cell>
        </row>
        <row r="628">
          <cell r="H628" t="str">
            <v>9781742167718</v>
          </cell>
          <cell r="AW628" t="str">
            <v xml:space="preserve"> </v>
          </cell>
        </row>
        <row r="629">
          <cell r="H629" t="str">
            <v>9781742168029</v>
          </cell>
          <cell r="AW629" t="str">
            <v xml:space="preserve"> </v>
          </cell>
        </row>
        <row r="630">
          <cell r="H630" t="str">
            <v>9781118608227</v>
          </cell>
          <cell r="AW630" t="str">
            <v xml:space="preserve"> </v>
          </cell>
        </row>
        <row r="631">
          <cell r="H631" t="str">
            <v>9780470819678</v>
          </cell>
          <cell r="AW631" t="str">
            <v xml:space="preserve"> </v>
          </cell>
        </row>
        <row r="632">
          <cell r="H632" t="str">
            <v>9780730302124</v>
          </cell>
          <cell r="AW632" t="str">
            <v xml:space="preserve"> </v>
          </cell>
        </row>
        <row r="633">
          <cell r="H633" t="str">
            <v>9780470808238</v>
          </cell>
          <cell r="AW633" t="str">
            <v xml:space="preserve"> </v>
          </cell>
        </row>
        <row r="634">
          <cell r="H634" t="str">
            <v>9780470818268</v>
          </cell>
          <cell r="AW634" t="str">
            <v xml:space="preserve"> </v>
          </cell>
        </row>
        <row r="635">
          <cell r="H635" t="str">
            <v>9780471242284</v>
          </cell>
          <cell r="AW635" t="str">
            <v xml:space="preserve"> </v>
          </cell>
        </row>
        <row r="636">
          <cell r="H636" t="str">
            <v>9781118608173</v>
          </cell>
          <cell r="AW636" t="str">
            <v xml:space="preserve"> </v>
          </cell>
        </row>
        <row r="637">
          <cell r="H637" t="str">
            <v>9780470819739</v>
          </cell>
          <cell r="AW637" t="str">
            <v xml:space="preserve"> </v>
          </cell>
        </row>
        <row r="638">
          <cell r="H638" t="str">
            <v>9781742466378</v>
          </cell>
          <cell r="AW638" t="str">
            <v xml:space="preserve"> </v>
          </cell>
        </row>
        <row r="639">
          <cell r="H639" t="str">
            <v>9780730308225</v>
          </cell>
          <cell r="AW639" t="str">
            <v xml:space="preserve"> </v>
          </cell>
        </row>
        <row r="640">
          <cell r="H640" t="str">
            <v>9780470810545</v>
          </cell>
          <cell r="AW640" t="str">
            <v>鼎隆</v>
          </cell>
        </row>
        <row r="641">
          <cell r="H641" t="str">
            <v>9780470483176</v>
          </cell>
          <cell r="AW641" t="str">
            <v xml:space="preserve"> </v>
          </cell>
        </row>
        <row r="642">
          <cell r="H642" t="str">
            <v>9781118176825</v>
          </cell>
          <cell r="AW642" t="str">
            <v xml:space="preserve"> </v>
          </cell>
        </row>
        <row r="643">
          <cell r="H643" t="str">
            <v>9780470587232</v>
          </cell>
          <cell r="AW643" t="str">
            <v xml:space="preserve"> </v>
          </cell>
        </row>
        <row r="644">
          <cell r="H644" t="str">
            <v>9780470817599</v>
          </cell>
          <cell r="AW644" t="str">
            <v xml:space="preserve"> </v>
          </cell>
        </row>
        <row r="645">
          <cell r="H645" t="str">
            <v>9780470873991</v>
          </cell>
          <cell r="AW645" t="str">
            <v>鼎隆</v>
          </cell>
        </row>
        <row r="646">
          <cell r="H646" t="str">
            <v>9780470616314</v>
          </cell>
          <cell r="AW646" t="str">
            <v>鼎隆</v>
          </cell>
        </row>
        <row r="647">
          <cell r="H647" t="str">
            <v>9781118443965</v>
          </cell>
          <cell r="AW647" t="str">
            <v xml:space="preserve"> </v>
          </cell>
        </row>
        <row r="648">
          <cell r="H648" t="str">
            <v>9780470616307</v>
          </cell>
          <cell r="AW648" t="str">
            <v>鼎隆</v>
          </cell>
        </row>
        <row r="649">
          <cell r="H649" t="str">
            <v>9780471737933</v>
          </cell>
          <cell r="AW649" t="str">
            <v>華泰</v>
          </cell>
        </row>
        <row r="650">
          <cell r="H650" t="str">
            <v>9781118757857</v>
          </cell>
          <cell r="AW650" t="str">
            <v xml:space="preserve"> </v>
          </cell>
        </row>
        <row r="651">
          <cell r="H651" t="str">
            <v>9780471741619</v>
          </cell>
          <cell r="AW651" t="str">
            <v xml:space="preserve"> </v>
          </cell>
        </row>
        <row r="652">
          <cell r="H652" t="str">
            <v>9780730302070</v>
          </cell>
          <cell r="AW652" t="str">
            <v xml:space="preserve"> </v>
          </cell>
        </row>
        <row r="653">
          <cell r="H653" t="str">
            <v>9780471327752</v>
          </cell>
          <cell r="AW653" t="str">
            <v xml:space="preserve"> </v>
          </cell>
        </row>
        <row r="654">
          <cell r="H654" t="str">
            <v>9781118098615</v>
          </cell>
          <cell r="AW654" t="str">
            <v>鼎隆</v>
          </cell>
        </row>
        <row r="655">
          <cell r="H655" t="str">
            <v>9780471403081</v>
          </cell>
          <cell r="AW655" t="str">
            <v xml:space="preserve"> </v>
          </cell>
        </row>
        <row r="656">
          <cell r="H656" t="str">
            <v>9780471768555</v>
          </cell>
          <cell r="AW656" t="str">
            <v xml:space="preserve"> </v>
          </cell>
        </row>
        <row r="657">
          <cell r="H657" t="str">
            <v>9780471418320</v>
          </cell>
          <cell r="AW657" t="str">
            <v xml:space="preserve"> </v>
          </cell>
        </row>
        <row r="658">
          <cell r="H658" t="str">
            <v>9780471316299</v>
          </cell>
          <cell r="AW658" t="str">
            <v xml:space="preserve"> </v>
          </cell>
        </row>
        <row r="659">
          <cell r="H659" t="str">
            <v>9781118018231</v>
          </cell>
          <cell r="AW659" t="str">
            <v xml:space="preserve"> </v>
          </cell>
        </row>
        <row r="660">
          <cell r="H660" t="str">
            <v>9780470753958</v>
          </cell>
          <cell r="AW660" t="str">
            <v xml:space="preserve"> </v>
          </cell>
        </row>
        <row r="661">
          <cell r="H661" t="str">
            <v>9781742165554</v>
          </cell>
          <cell r="AW661" t="str">
            <v xml:space="preserve"> </v>
          </cell>
        </row>
        <row r="662">
          <cell r="H662" t="str">
            <v>9780730302476</v>
          </cell>
          <cell r="AW662" t="str">
            <v xml:space="preserve"> </v>
          </cell>
        </row>
        <row r="663">
          <cell r="H663" t="str">
            <v>9781118092354</v>
          </cell>
          <cell r="AW663" t="str">
            <v xml:space="preserve"> </v>
          </cell>
        </row>
        <row r="664">
          <cell r="H664" t="str">
            <v>9780471253525</v>
          </cell>
          <cell r="AW664" t="str">
            <v xml:space="preserve"> </v>
          </cell>
        </row>
        <row r="665">
          <cell r="H665" t="str">
            <v>9781118162309</v>
          </cell>
          <cell r="AW665" t="str">
            <v>鼎隆</v>
          </cell>
        </row>
        <row r="666">
          <cell r="H666" t="str">
            <v>9780470804896</v>
          </cell>
          <cell r="AW666" t="str">
            <v xml:space="preserve"> </v>
          </cell>
        </row>
        <row r="667">
          <cell r="H667" t="str">
            <v>9781118273661</v>
          </cell>
          <cell r="AW667" t="str">
            <v xml:space="preserve"> </v>
          </cell>
        </row>
        <row r="668">
          <cell r="H668" t="str">
            <v>9780471740995</v>
          </cell>
          <cell r="AW668" t="str">
            <v xml:space="preserve"> </v>
          </cell>
        </row>
        <row r="669">
          <cell r="H669" t="str">
            <v>9780471392088</v>
          </cell>
          <cell r="AW669" t="str">
            <v>華泰</v>
          </cell>
        </row>
        <row r="670">
          <cell r="H670" t="str">
            <v>9780470638798</v>
          </cell>
          <cell r="AW670" t="str">
            <v xml:space="preserve"> </v>
          </cell>
        </row>
        <row r="671">
          <cell r="H671" t="str">
            <v>9780471376392</v>
          </cell>
          <cell r="AW671" t="str">
            <v xml:space="preserve"> </v>
          </cell>
        </row>
        <row r="672">
          <cell r="H672" t="str">
            <v>9780470890462</v>
          </cell>
          <cell r="AW672" t="str">
            <v xml:space="preserve"> </v>
          </cell>
        </row>
        <row r="673">
          <cell r="H673" t="str">
            <v>9781118230688</v>
          </cell>
          <cell r="AW673" t="str">
            <v xml:space="preserve"> </v>
          </cell>
        </row>
        <row r="674">
          <cell r="H674" t="str">
            <v>9781118779651</v>
          </cell>
          <cell r="AW674" t="str">
            <v xml:space="preserve"> </v>
          </cell>
        </row>
        <row r="675">
          <cell r="H675" t="str">
            <v>9780471334439</v>
          </cell>
          <cell r="AW675" t="str">
            <v xml:space="preserve"> </v>
          </cell>
        </row>
        <row r="676">
          <cell r="H676" t="str">
            <v>9780471459491</v>
          </cell>
          <cell r="AW676" t="str">
            <v xml:space="preserve"> </v>
          </cell>
        </row>
        <row r="677">
          <cell r="H677" t="str">
            <v>9781118356937</v>
          </cell>
          <cell r="AW677" t="str">
            <v xml:space="preserve"> </v>
          </cell>
        </row>
        <row r="678">
          <cell r="H678" t="str">
            <v>9780471406761</v>
          </cell>
          <cell r="AW678" t="str">
            <v xml:space="preserve"> </v>
          </cell>
        </row>
        <row r="679">
          <cell r="H679" t="str">
            <v>9780470145012</v>
          </cell>
          <cell r="AW679" t="str">
            <v xml:space="preserve"> </v>
          </cell>
        </row>
        <row r="680">
          <cell r="H680" t="str">
            <v>9781118004487</v>
          </cell>
          <cell r="AW680" t="str">
            <v xml:space="preserve"> </v>
          </cell>
        </row>
        <row r="681">
          <cell r="H681" t="str">
            <v>9781118422298</v>
          </cell>
          <cell r="AW681" t="str">
            <v xml:space="preserve"> </v>
          </cell>
        </row>
        <row r="682">
          <cell r="H682" t="str">
            <v>9780471450870</v>
          </cell>
          <cell r="AW682" t="str">
            <v xml:space="preserve"> </v>
          </cell>
        </row>
        <row r="683">
          <cell r="H683" t="str">
            <v>9780471485797</v>
          </cell>
          <cell r="AW683" t="str">
            <v xml:space="preserve"> </v>
          </cell>
        </row>
        <row r="684">
          <cell r="H684" t="str">
            <v>9781118308585</v>
          </cell>
          <cell r="AW684" t="str">
            <v xml:space="preserve"> </v>
          </cell>
        </row>
        <row r="685">
          <cell r="H685" t="str">
            <v>9781118848050</v>
          </cell>
          <cell r="AW685" t="str">
            <v xml:space="preserve"> </v>
          </cell>
        </row>
        <row r="686">
          <cell r="H686" t="str">
            <v>9781119952367</v>
          </cell>
          <cell r="AW686" t="str">
            <v xml:space="preserve"> </v>
          </cell>
        </row>
        <row r="687">
          <cell r="H687" t="str">
            <v>9780471236344</v>
          </cell>
          <cell r="AW687" t="str">
            <v xml:space="preserve"> </v>
          </cell>
        </row>
        <row r="688">
          <cell r="H688" t="str">
            <v>9780471787600</v>
          </cell>
          <cell r="AW688" t="str">
            <v xml:space="preserve"> </v>
          </cell>
        </row>
        <row r="689">
          <cell r="H689" t="str">
            <v>9780471249924</v>
          </cell>
          <cell r="AW689" t="str">
            <v xml:space="preserve"> </v>
          </cell>
        </row>
        <row r="690">
          <cell r="H690" t="str">
            <v>9780471203766</v>
          </cell>
          <cell r="AW690" t="str">
            <v xml:space="preserve"> </v>
          </cell>
        </row>
        <row r="691">
          <cell r="H691" t="str">
            <v>9780470055731</v>
          </cell>
          <cell r="AW691" t="str">
            <v xml:space="preserve"> </v>
          </cell>
        </row>
        <row r="692">
          <cell r="H692" t="str">
            <v>9780471418306</v>
          </cell>
          <cell r="AW692" t="str">
            <v xml:space="preserve"> </v>
          </cell>
        </row>
        <row r="693">
          <cell r="H693" t="str">
            <v>9780470499795</v>
          </cell>
          <cell r="AW693" t="str">
            <v xml:space="preserve"> </v>
          </cell>
        </row>
        <row r="694">
          <cell r="H694" t="str">
            <v>9780470506974</v>
          </cell>
          <cell r="AW694" t="str">
            <v xml:space="preserve"> </v>
          </cell>
        </row>
        <row r="695">
          <cell r="H695" t="str">
            <v>9781118027073</v>
          </cell>
          <cell r="AW695" t="str">
            <v xml:space="preserve"> </v>
          </cell>
        </row>
        <row r="696">
          <cell r="H696" t="str">
            <v>9781118542408</v>
          </cell>
          <cell r="AW696" t="str">
            <v xml:space="preserve"> </v>
          </cell>
        </row>
        <row r="697">
          <cell r="H697" t="str">
            <v>9780470818152</v>
          </cell>
          <cell r="AW697" t="str">
            <v xml:space="preserve"> </v>
          </cell>
        </row>
        <row r="698">
          <cell r="H698" t="str">
            <v>9780471507048</v>
          </cell>
          <cell r="AW698" t="str">
            <v xml:space="preserve"> </v>
          </cell>
        </row>
        <row r="699">
          <cell r="H699" t="str">
            <v>9780470807668</v>
          </cell>
          <cell r="AW699" t="str">
            <v xml:space="preserve"> </v>
          </cell>
        </row>
        <row r="700">
          <cell r="H700" t="str">
            <v>9780730300267</v>
          </cell>
          <cell r="AW700" t="str">
            <v xml:space="preserve"> </v>
          </cell>
        </row>
        <row r="701">
          <cell r="H701" t="str">
            <v>9780470646281</v>
          </cell>
          <cell r="AW701" t="str">
            <v xml:space="preserve"> </v>
          </cell>
        </row>
        <row r="702">
          <cell r="H702" t="str">
            <v>9781118582794</v>
          </cell>
          <cell r="AW702" t="str">
            <v xml:space="preserve"> </v>
          </cell>
        </row>
        <row r="703">
          <cell r="H703" t="str">
            <v>9780730311119</v>
          </cell>
          <cell r="AW703" t="str">
            <v xml:space="preserve"> </v>
          </cell>
        </row>
        <row r="704">
          <cell r="H704" t="str">
            <v>9780471242185</v>
          </cell>
          <cell r="AW704" t="str">
            <v xml:space="preserve"> </v>
          </cell>
        </row>
        <row r="705">
          <cell r="H705" t="str">
            <v>9780471737926</v>
          </cell>
          <cell r="AW705" t="str">
            <v xml:space="preserve"> </v>
          </cell>
        </row>
        <row r="706">
          <cell r="H706" t="str">
            <v>9780471739289</v>
          </cell>
          <cell r="AW706" t="str">
            <v xml:space="preserve"> </v>
          </cell>
        </row>
        <row r="707">
          <cell r="H707" t="str">
            <v>9780470390788</v>
          </cell>
          <cell r="AW707" t="str">
            <v>鼎隆</v>
          </cell>
        </row>
        <row r="708">
          <cell r="H708" t="str">
            <v>9781118155974</v>
          </cell>
          <cell r="AW708" t="str">
            <v xml:space="preserve"> </v>
          </cell>
        </row>
        <row r="709">
          <cell r="H709" t="str">
            <v>9780470411506</v>
          </cell>
          <cell r="AW709" t="str">
            <v xml:space="preserve"> </v>
          </cell>
        </row>
        <row r="710">
          <cell r="H710" t="str">
            <v>9780471333678</v>
          </cell>
          <cell r="AW710" t="str">
            <v xml:space="preserve"> </v>
          </cell>
        </row>
        <row r="711">
          <cell r="H711" t="str">
            <v>9781118555859</v>
          </cell>
          <cell r="AW711" t="str">
            <v xml:space="preserve"> </v>
          </cell>
        </row>
        <row r="712">
          <cell r="H712" t="str">
            <v>9781405109369</v>
          </cell>
          <cell r="AW712" t="str">
            <v xml:space="preserve"> </v>
          </cell>
        </row>
        <row r="713">
          <cell r="H713" t="str">
            <v>9780470825709</v>
          </cell>
          <cell r="AW713" t="str">
            <v xml:space="preserve"> </v>
          </cell>
        </row>
        <row r="714">
          <cell r="H714" t="str">
            <v>9780470664902</v>
          </cell>
          <cell r="AW714" t="str">
            <v xml:space="preserve"> </v>
          </cell>
        </row>
        <row r="715">
          <cell r="H715" t="str">
            <v>9780470603376</v>
          </cell>
          <cell r="AW715" t="str">
            <v xml:space="preserve"> </v>
          </cell>
        </row>
        <row r="716">
          <cell r="H716" t="str">
            <v>9780470552001</v>
          </cell>
          <cell r="AW716" t="str">
            <v>鼎隆</v>
          </cell>
        </row>
        <row r="717">
          <cell r="H717" t="str">
            <v>9781118285909</v>
          </cell>
          <cell r="AW717" t="str">
            <v>鼎隆</v>
          </cell>
        </row>
        <row r="718">
          <cell r="H718" t="str">
            <v>9781119998976</v>
          </cell>
          <cell r="AW718" t="str">
            <v xml:space="preserve"> </v>
          </cell>
        </row>
        <row r="719">
          <cell r="H719" t="str">
            <v>9780471128083</v>
          </cell>
          <cell r="AW719" t="str">
            <v xml:space="preserve"> </v>
          </cell>
        </row>
        <row r="720">
          <cell r="H720" t="str">
            <v>9780745625102</v>
          </cell>
          <cell r="AW720" t="str">
            <v xml:space="preserve"> </v>
          </cell>
        </row>
        <row r="721">
          <cell r="H721" t="str">
            <v>9780745625119</v>
          </cell>
          <cell r="AW721" t="str">
            <v xml:space="preserve"> </v>
          </cell>
        </row>
        <row r="722">
          <cell r="H722" t="str">
            <v>9781118343708</v>
          </cell>
          <cell r="AW722" t="str">
            <v xml:space="preserve"> </v>
          </cell>
        </row>
        <row r="723">
          <cell r="H723" t="str">
            <v>9780470890707</v>
          </cell>
          <cell r="AW723" t="str">
            <v xml:space="preserve"> </v>
          </cell>
        </row>
        <row r="724">
          <cell r="H724" t="str">
            <v>9780470158883</v>
          </cell>
          <cell r="AW724" t="str">
            <v xml:space="preserve"> </v>
          </cell>
        </row>
        <row r="725">
          <cell r="H725" t="str">
            <v>9780470128794</v>
          </cell>
          <cell r="AW725" t="str">
            <v xml:space="preserve"> </v>
          </cell>
        </row>
        <row r="726">
          <cell r="H726" t="str">
            <v>9780471652694</v>
          </cell>
          <cell r="AW726" t="str">
            <v>雙葉</v>
          </cell>
        </row>
        <row r="727">
          <cell r="H727" t="str">
            <v>9780471720379</v>
          </cell>
          <cell r="AW727" t="str">
            <v xml:space="preserve"> </v>
          </cell>
        </row>
        <row r="728">
          <cell r="H728" t="str">
            <v>9780471229216</v>
          </cell>
          <cell r="AW728" t="str">
            <v xml:space="preserve"> </v>
          </cell>
        </row>
        <row r="729">
          <cell r="H729" t="str">
            <v>9780471714507</v>
          </cell>
          <cell r="AW729" t="str">
            <v xml:space="preserve"> </v>
          </cell>
        </row>
        <row r="730">
          <cell r="H730" t="str">
            <v>9781118728505</v>
          </cell>
          <cell r="AW730" t="str">
            <v xml:space="preserve"> </v>
          </cell>
        </row>
        <row r="731">
          <cell r="H731" t="str">
            <v>9783527506422</v>
          </cell>
          <cell r="AW731" t="str">
            <v xml:space="preserve"> </v>
          </cell>
        </row>
        <row r="732">
          <cell r="H732" t="str">
            <v>9781118643747</v>
          </cell>
          <cell r="AW732" t="str">
            <v xml:space="preserve"> </v>
          </cell>
        </row>
        <row r="733">
          <cell r="H733" t="str">
            <v>9781118852613</v>
          </cell>
          <cell r="AW733" t="str">
            <v xml:space="preserve"> </v>
          </cell>
        </row>
        <row r="734">
          <cell r="H734" t="str">
            <v>9781118107294</v>
          </cell>
          <cell r="AW734" t="str">
            <v xml:space="preserve"> </v>
          </cell>
        </row>
        <row r="735">
          <cell r="H735" t="str">
            <v>9780470619476</v>
          </cell>
          <cell r="AW735" t="str">
            <v xml:space="preserve"> </v>
          </cell>
        </row>
        <row r="736">
          <cell r="H736" t="str">
            <v>9781118617687</v>
          </cell>
          <cell r="AW736" t="str">
            <v xml:space="preserve"> </v>
          </cell>
        </row>
        <row r="737">
          <cell r="H737" t="str">
            <v>9780470399149</v>
          </cell>
          <cell r="AW737" t="str">
            <v xml:space="preserve"> </v>
          </cell>
        </row>
        <row r="738">
          <cell r="H738" t="str">
            <v>9780470477083</v>
          </cell>
          <cell r="AW738" t="str">
            <v xml:space="preserve"> </v>
          </cell>
        </row>
        <row r="739">
          <cell r="H739" t="str">
            <v>9781118734094</v>
          </cell>
          <cell r="AW739" t="str">
            <v xml:space="preserve"> </v>
          </cell>
        </row>
        <row r="740">
          <cell r="H740" t="str">
            <v>9781118734186</v>
          </cell>
          <cell r="AW740" t="str">
            <v xml:space="preserve"> </v>
          </cell>
        </row>
        <row r="741">
          <cell r="H741" t="str">
            <v>9781118889558</v>
          </cell>
          <cell r="AW741" t="str">
            <v xml:space="preserve"> </v>
          </cell>
        </row>
        <row r="742">
          <cell r="H742" t="str">
            <v>9781118889480</v>
          </cell>
          <cell r="AW742" t="str">
            <v xml:space="preserve"> </v>
          </cell>
        </row>
        <row r="743">
          <cell r="H743" t="str">
            <v>9780471699583</v>
          </cell>
          <cell r="AW743" t="str">
            <v xml:space="preserve"> </v>
          </cell>
        </row>
        <row r="744">
          <cell r="H744" t="str">
            <v>9781118638590</v>
          </cell>
          <cell r="AW744" t="str">
            <v xml:space="preserve"> </v>
          </cell>
        </row>
        <row r="745">
          <cell r="H745" t="str">
            <v>9780470647912</v>
          </cell>
          <cell r="AW745" t="str">
            <v xml:space="preserve"> </v>
          </cell>
        </row>
        <row r="746">
          <cell r="H746" t="str">
            <v>9780470178447</v>
          </cell>
          <cell r="AW746" t="str">
            <v xml:space="preserve"> </v>
          </cell>
        </row>
        <row r="747">
          <cell r="H747" t="str">
            <v>9780470824313</v>
          </cell>
          <cell r="AW747" t="str">
            <v xml:space="preserve"> </v>
          </cell>
        </row>
        <row r="748">
          <cell r="H748" t="str">
            <v>9780471370093</v>
          </cell>
          <cell r="AW748" t="str">
            <v xml:space="preserve"> </v>
          </cell>
        </row>
        <row r="749">
          <cell r="H749" t="str">
            <v>9780471225256</v>
          </cell>
          <cell r="AW749" t="str">
            <v xml:space="preserve"> </v>
          </cell>
        </row>
        <row r="750">
          <cell r="H750" t="str">
            <v>9780471220855</v>
          </cell>
          <cell r="AW750" t="str">
            <v xml:space="preserve"> </v>
          </cell>
        </row>
        <row r="751">
          <cell r="H751" t="str">
            <v>9780471447528</v>
          </cell>
          <cell r="AW751" t="str">
            <v xml:space="preserve"> </v>
          </cell>
        </row>
        <row r="752">
          <cell r="H752" t="str">
            <v>9780471214731</v>
          </cell>
          <cell r="AW752" t="str">
            <v xml:space="preserve"> </v>
          </cell>
        </row>
        <row r="753">
          <cell r="H753" t="str">
            <v>9780471323617</v>
          </cell>
          <cell r="AW753" t="str">
            <v xml:space="preserve"> </v>
          </cell>
        </row>
        <row r="754">
          <cell r="H754" t="str">
            <v>9780471510697</v>
          </cell>
          <cell r="AW754" t="str">
            <v xml:space="preserve"> </v>
          </cell>
        </row>
        <row r="755">
          <cell r="H755" t="str">
            <v>9780470603390</v>
          </cell>
          <cell r="AW755" t="str">
            <v xml:space="preserve"> </v>
          </cell>
        </row>
        <row r="756">
          <cell r="H756" t="str">
            <v>9780471299653</v>
          </cell>
          <cell r="AW756" t="str">
            <v xml:space="preserve"> </v>
          </cell>
        </row>
        <row r="757">
          <cell r="H757" t="str">
            <v>9781118359372</v>
          </cell>
          <cell r="AW757" t="str">
            <v xml:space="preserve"> </v>
          </cell>
        </row>
        <row r="758">
          <cell r="H758" t="str">
            <v>9781118660676</v>
          </cell>
          <cell r="AW758" t="str">
            <v xml:space="preserve"> </v>
          </cell>
        </row>
        <row r="759">
          <cell r="H759" t="str">
            <v>9781118866986</v>
          </cell>
          <cell r="AW759" t="str">
            <v xml:space="preserve"> </v>
          </cell>
        </row>
        <row r="760">
          <cell r="H760" t="str">
            <v>9780470402320</v>
          </cell>
          <cell r="AW760" t="str">
            <v xml:space="preserve"> </v>
          </cell>
        </row>
        <row r="761">
          <cell r="H761" t="str">
            <v>9780631226147</v>
          </cell>
          <cell r="AW761" t="str">
            <v xml:space="preserve"> </v>
          </cell>
        </row>
        <row r="762">
          <cell r="H762" t="str">
            <v>9781742469539</v>
          </cell>
          <cell r="AW762" t="str">
            <v xml:space="preserve"> </v>
          </cell>
        </row>
        <row r="763">
          <cell r="H763" t="str">
            <v>9780631226130</v>
          </cell>
          <cell r="AW763" t="str">
            <v xml:space="preserve"> </v>
          </cell>
        </row>
        <row r="764">
          <cell r="H764" t="str">
            <v>9781118541524</v>
          </cell>
          <cell r="AW764" t="str">
            <v xml:space="preserve"> </v>
          </cell>
        </row>
        <row r="765">
          <cell r="H765" t="str">
            <v>9780470605752</v>
          </cell>
          <cell r="AW765" t="str">
            <v xml:space="preserve"> </v>
          </cell>
        </row>
        <row r="766">
          <cell r="H766" t="str">
            <v>9781876627379</v>
          </cell>
          <cell r="AW766" t="str">
            <v xml:space="preserve"> </v>
          </cell>
        </row>
        <row r="767">
          <cell r="H767" t="str">
            <v>9781876627775</v>
          </cell>
          <cell r="AW767" t="str">
            <v xml:space="preserve"> </v>
          </cell>
        </row>
        <row r="768">
          <cell r="H768" t="str">
            <v>9780731400782</v>
          </cell>
          <cell r="AW768" t="str">
            <v xml:space="preserve"> </v>
          </cell>
        </row>
        <row r="769">
          <cell r="H769" t="str">
            <v>9781118408490</v>
          </cell>
          <cell r="AW769" t="str">
            <v xml:space="preserve"> </v>
          </cell>
        </row>
        <row r="770">
          <cell r="H770" t="str">
            <v>9780730304821</v>
          </cell>
          <cell r="AW770" t="str">
            <v xml:space="preserve"> </v>
          </cell>
        </row>
        <row r="771">
          <cell r="H771" t="str">
            <v>9781742167572</v>
          </cell>
          <cell r="AW771" t="str">
            <v xml:space="preserve"> </v>
          </cell>
        </row>
        <row r="772">
          <cell r="H772" t="str">
            <v>9781118347614</v>
          </cell>
          <cell r="AW772" t="str">
            <v xml:space="preserve"> </v>
          </cell>
        </row>
        <row r="773">
          <cell r="H773" t="str">
            <v>9780470724248</v>
          </cell>
          <cell r="AW773" t="str">
            <v xml:space="preserve"> </v>
          </cell>
        </row>
        <row r="774">
          <cell r="H774" t="str">
            <v>9780470174647</v>
          </cell>
          <cell r="AW774" t="str">
            <v xml:space="preserve"> </v>
          </cell>
        </row>
        <row r="775">
          <cell r="H775" t="str">
            <v>9781118000779</v>
          </cell>
          <cell r="AW775" t="str">
            <v xml:space="preserve"> </v>
          </cell>
        </row>
        <row r="776">
          <cell r="H776" t="str">
            <v>9781118650615</v>
          </cell>
          <cell r="AW776" t="str">
            <v xml:space="preserve"> </v>
          </cell>
        </row>
        <row r="777">
          <cell r="H777" t="str">
            <v>9780471464495</v>
          </cell>
          <cell r="AW777" t="str">
            <v xml:space="preserve"> </v>
          </cell>
        </row>
        <row r="778">
          <cell r="H778" t="str">
            <v>9780471385233</v>
          </cell>
          <cell r="AW778" t="str">
            <v xml:space="preserve"> </v>
          </cell>
        </row>
        <row r="779">
          <cell r="H779" t="str">
            <v>9780471573609</v>
          </cell>
          <cell r="AW779" t="str">
            <v xml:space="preserve"> </v>
          </cell>
        </row>
        <row r="780">
          <cell r="H780" t="str">
            <v>9780470443477</v>
          </cell>
          <cell r="AW780" t="str">
            <v xml:space="preserve"> </v>
          </cell>
        </row>
        <row r="781">
          <cell r="H781" t="str">
            <v>9780471122593</v>
          </cell>
          <cell r="AW781" t="str">
            <v xml:space="preserve"> </v>
          </cell>
        </row>
        <row r="782">
          <cell r="H782" t="str">
            <v>9781118072592</v>
          </cell>
          <cell r="AW782" t="str">
            <v xml:space="preserve"> </v>
          </cell>
        </row>
        <row r="783">
          <cell r="H783" t="str">
            <v>9780470603406</v>
          </cell>
          <cell r="AW783" t="str">
            <v xml:space="preserve"> </v>
          </cell>
        </row>
        <row r="784">
          <cell r="H784" t="str">
            <v>9780470603383</v>
          </cell>
          <cell r="AW784" t="str">
            <v xml:space="preserve"> </v>
          </cell>
        </row>
        <row r="785">
          <cell r="H785" t="str">
            <v>9780470462386</v>
          </cell>
          <cell r="AW785" t="str">
            <v xml:space="preserve"> </v>
          </cell>
        </row>
        <row r="786">
          <cell r="H786" t="str">
            <v>9780470601624</v>
          </cell>
          <cell r="AW786" t="str">
            <v xml:space="preserve"> </v>
          </cell>
        </row>
        <row r="787">
          <cell r="H787" t="str">
            <v>9780471270669</v>
          </cell>
          <cell r="AW787" t="str">
            <v xml:space="preserve"> </v>
          </cell>
        </row>
        <row r="788">
          <cell r="H788" t="str">
            <v>9780470371480</v>
          </cell>
          <cell r="AW788" t="str">
            <v xml:space="preserve"> </v>
          </cell>
        </row>
        <row r="789">
          <cell r="H789" t="str">
            <v>9780470344019</v>
          </cell>
          <cell r="AW789" t="str">
            <v xml:space="preserve"> </v>
          </cell>
        </row>
        <row r="790">
          <cell r="H790" t="str">
            <v>9780470148167</v>
          </cell>
          <cell r="AW790" t="str">
            <v xml:space="preserve"> </v>
          </cell>
        </row>
        <row r="791">
          <cell r="H791" t="str">
            <v>9780471243366</v>
          </cell>
          <cell r="AW791" t="str">
            <v xml:space="preserve"> </v>
          </cell>
        </row>
        <row r="792">
          <cell r="H792" t="str">
            <v>9781118229095</v>
          </cell>
          <cell r="AW792" t="str">
            <v xml:space="preserve"> </v>
          </cell>
        </row>
        <row r="793">
          <cell r="H793" t="str">
            <v>9780470935019</v>
          </cell>
          <cell r="AW793" t="str">
            <v xml:space="preserve"> </v>
          </cell>
        </row>
        <row r="794">
          <cell r="H794" t="str">
            <v>9780470476062</v>
          </cell>
          <cell r="AW794" t="str">
            <v xml:space="preserve"> </v>
          </cell>
        </row>
        <row r="795">
          <cell r="H795" t="str">
            <v>9780470880944</v>
          </cell>
          <cell r="AW795" t="str">
            <v xml:space="preserve"> </v>
          </cell>
        </row>
        <row r="796">
          <cell r="H796" t="str">
            <v>9781118555804</v>
          </cell>
          <cell r="AW796" t="str">
            <v xml:space="preserve"> </v>
          </cell>
        </row>
        <row r="797">
          <cell r="H797" t="str">
            <v>9780470476055</v>
          </cell>
          <cell r="AW797" t="str">
            <v xml:space="preserve"> </v>
          </cell>
        </row>
        <row r="798">
          <cell r="H798" t="str">
            <v>9780470935002</v>
          </cell>
          <cell r="AW798" t="str">
            <v xml:space="preserve"> </v>
          </cell>
        </row>
        <row r="799">
          <cell r="H799" t="str">
            <v>9781118571989</v>
          </cell>
          <cell r="AW799" t="str">
            <v xml:space="preserve"> </v>
          </cell>
        </row>
        <row r="800">
          <cell r="H800" t="str">
            <v>9781118287897</v>
          </cell>
          <cell r="AW800" t="str">
            <v xml:space="preserve"> </v>
          </cell>
        </row>
        <row r="801">
          <cell r="H801" t="str">
            <v>9780471648550</v>
          </cell>
          <cell r="AW801" t="str">
            <v xml:space="preserve"> </v>
          </cell>
        </row>
        <row r="802">
          <cell r="H802" t="str">
            <v>9781118871003</v>
          </cell>
          <cell r="AW802" t="str">
            <v xml:space="preserve"> </v>
          </cell>
        </row>
        <row r="803">
          <cell r="H803" t="str">
            <v>9781118287859</v>
          </cell>
          <cell r="AW803" t="str">
            <v xml:space="preserve"> </v>
          </cell>
        </row>
        <row r="804">
          <cell r="H804" t="str">
            <v>9780470173299</v>
          </cell>
          <cell r="AW804" t="str">
            <v xml:space="preserve"> </v>
          </cell>
        </row>
        <row r="805">
          <cell r="H805" t="str">
            <v>9780470478585</v>
          </cell>
          <cell r="AW805" t="str">
            <v xml:space="preserve"> </v>
          </cell>
        </row>
        <row r="806">
          <cell r="H806" t="str">
            <v>9780471771845</v>
          </cell>
          <cell r="AW806" t="str">
            <v xml:space="preserve"> </v>
          </cell>
        </row>
        <row r="807">
          <cell r="H807" t="str">
            <v>9781118229071</v>
          </cell>
          <cell r="AW807" t="str">
            <v xml:space="preserve"> </v>
          </cell>
        </row>
        <row r="808">
          <cell r="H808" t="str">
            <v>9781118184127</v>
          </cell>
          <cell r="AW808" t="str">
            <v xml:space="preserve"> </v>
          </cell>
        </row>
        <row r="809">
          <cell r="H809" t="str">
            <v>9780470572535</v>
          </cell>
          <cell r="AW809" t="str">
            <v xml:space="preserve"> </v>
          </cell>
        </row>
        <row r="810">
          <cell r="H810" t="str">
            <v>9781118753552</v>
          </cell>
          <cell r="AW810" t="str">
            <v xml:space="preserve"> </v>
          </cell>
        </row>
        <row r="811">
          <cell r="H811" t="str">
            <v>9780470604472</v>
          </cell>
          <cell r="AW811" t="str">
            <v xml:space="preserve"> </v>
          </cell>
        </row>
        <row r="812">
          <cell r="H812" t="str">
            <v>9780471678472</v>
          </cell>
          <cell r="AW812" t="str">
            <v xml:space="preserve"> </v>
          </cell>
        </row>
        <row r="813">
          <cell r="H813" t="str">
            <v>9780470506882</v>
          </cell>
          <cell r="AW813" t="str">
            <v xml:space="preserve"> </v>
          </cell>
        </row>
        <row r="814">
          <cell r="H814" t="str">
            <v>9780470935026</v>
          </cell>
          <cell r="AW814" t="str">
            <v xml:space="preserve"> </v>
          </cell>
        </row>
        <row r="815">
          <cell r="H815" t="str">
            <v>9780470506875</v>
          </cell>
          <cell r="AW815" t="str">
            <v xml:space="preserve"> </v>
          </cell>
        </row>
        <row r="816">
          <cell r="H816" t="str">
            <v>9781118555842</v>
          </cell>
          <cell r="AW816" t="str">
            <v xml:space="preserve"> </v>
          </cell>
        </row>
        <row r="817">
          <cell r="H817" t="str">
            <v>9780471297871</v>
          </cell>
          <cell r="AW817" t="str">
            <v xml:space="preserve"> </v>
          </cell>
        </row>
        <row r="818">
          <cell r="H818" t="str">
            <v>9780471678144</v>
          </cell>
          <cell r="AW818" t="str">
            <v xml:space="preserve"> </v>
          </cell>
        </row>
        <row r="819">
          <cell r="H819" t="str">
            <v>9781118096260</v>
          </cell>
          <cell r="AW819" t="str">
            <v xml:space="preserve"> </v>
          </cell>
        </row>
        <row r="820">
          <cell r="H820" t="str">
            <v>9781118832974</v>
          </cell>
          <cell r="AW820" t="str">
            <v xml:space="preserve"> </v>
          </cell>
        </row>
        <row r="821">
          <cell r="H821" t="str">
            <v>9781118854365</v>
          </cell>
          <cell r="AW821" t="str">
            <v xml:space="preserve"> </v>
          </cell>
        </row>
        <row r="822">
          <cell r="H822" t="str">
            <v>9781118116395</v>
          </cell>
          <cell r="AW822" t="str">
            <v xml:space="preserve"> </v>
          </cell>
        </row>
        <row r="823">
          <cell r="H823" t="str">
            <v>9780470400142</v>
          </cell>
          <cell r="AW823" t="str">
            <v xml:space="preserve"> </v>
          </cell>
        </row>
        <row r="824">
          <cell r="H824" t="str">
            <v>9780470262108</v>
          </cell>
          <cell r="AW824" t="str">
            <v xml:space="preserve"> </v>
          </cell>
        </row>
        <row r="825">
          <cell r="H825" t="str">
            <v>9780471133308</v>
          </cell>
          <cell r="AW825" t="str">
            <v xml:space="preserve"> </v>
          </cell>
        </row>
        <row r="826">
          <cell r="H826" t="str">
            <v>9780470908297</v>
          </cell>
          <cell r="AW826" t="str">
            <v xml:space="preserve"> </v>
          </cell>
        </row>
        <row r="827">
          <cell r="H827" t="str">
            <v>9780470464571</v>
          </cell>
          <cell r="AW827" t="str">
            <v xml:space="preserve"> </v>
          </cell>
        </row>
        <row r="828">
          <cell r="H828" t="str">
            <v>9780471487210</v>
          </cell>
          <cell r="AW828" t="str">
            <v xml:space="preserve"> </v>
          </cell>
        </row>
        <row r="829">
          <cell r="H829" t="str">
            <v>9781119978787</v>
          </cell>
          <cell r="AW829" t="str">
            <v xml:space="preserve"> </v>
          </cell>
        </row>
        <row r="830">
          <cell r="H830" t="str">
            <v>9780470390160</v>
          </cell>
          <cell r="AW830" t="str">
            <v xml:space="preserve"> </v>
          </cell>
        </row>
        <row r="831">
          <cell r="H831" t="str">
            <v>9781118933220</v>
          </cell>
          <cell r="AW831" t="str">
            <v xml:space="preserve"> </v>
          </cell>
        </row>
        <row r="832">
          <cell r="H832" t="str">
            <v>9781118138533</v>
          </cell>
          <cell r="AW832" t="str">
            <v xml:space="preserve"> </v>
          </cell>
        </row>
        <row r="833">
          <cell r="H833" t="str">
            <v>9780471299660</v>
          </cell>
          <cell r="AW833" t="str">
            <v xml:space="preserve"> </v>
          </cell>
        </row>
        <row r="834">
          <cell r="H834" t="str">
            <v>9780471783879</v>
          </cell>
          <cell r="AW834" t="str">
            <v xml:space="preserve"> </v>
          </cell>
        </row>
        <row r="835">
          <cell r="H835" t="str">
            <v>9780471717546</v>
          </cell>
          <cell r="AW835" t="str">
            <v xml:space="preserve"> </v>
          </cell>
        </row>
        <row r="836">
          <cell r="H836" t="str">
            <v>9780471696544</v>
          </cell>
          <cell r="AW836" t="str">
            <v xml:space="preserve"> </v>
          </cell>
        </row>
        <row r="837">
          <cell r="H837" t="str">
            <v>9781118004388</v>
          </cell>
          <cell r="AW837" t="str">
            <v xml:space="preserve"> </v>
          </cell>
        </row>
        <row r="838">
          <cell r="H838" t="str">
            <v>9780471209980</v>
          </cell>
          <cell r="AW838" t="str">
            <v>新月</v>
          </cell>
        </row>
        <row r="839">
          <cell r="H839" t="str">
            <v>9780471378310</v>
          </cell>
          <cell r="AW839" t="str">
            <v>華泰</v>
          </cell>
        </row>
        <row r="840">
          <cell r="H840" t="str">
            <v>9781118797402</v>
          </cell>
          <cell r="AW840" t="str">
            <v xml:space="preserve"> </v>
          </cell>
        </row>
        <row r="841">
          <cell r="H841" t="str">
            <v>9780470534892</v>
          </cell>
          <cell r="AW841" t="str">
            <v xml:space="preserve"> </v>
          </cell>
        </row>
        <row r="842">
          <cell r="H842" t="str">
            <v>9780471220787</v>
          </cell>
          <cell r="AW842" t="str">
            <v xml:space="preserve"> </v>
          </cell>
        </row>
        <row r="843">
          <cell r="H843" t="str">
            <v>9780470437568</v>
          </cell>
          <cell r="AW843" t="str">
            <v xml:space="preserve"> </v>
          </cell>
        </row>
        <row r="844">
          <cell r="H844" t="str">
            <v>9780471172246</v>
          </cell>
          <cell r="AW844" t="str">
            <v xml:space="preserve"> </v>
          </cell>
        </row>
        <row r="845">
          <cell r="H845" t="str">
            <v>9780470436295</v>
          </cell>
          <cell r="AW845" t="str">
            <v xml:space="preserve"> </v>
          </cell>
        </row>
        <row r="846">
          <cell r="H846" t="str">
            <v>9781118848661</v>
          </cell>
          <cell r="AW846" t="str">
            <v xml:space="preserve"> </v>
          </cell>
        </row>
        <row r="847">
          <cell r="H847" t="str">
            <v>9780470908280</v>
          </cell>
          <cell r="AW847" t="str">
            <v xml:space="preserve"> </v>
          </cell>
        </row>
        <row r="848">
          <cell r="H848" t="str">
            <v>9780471246367</v>
          </cell>
          <cell r="AW848" t="str">
            <v xml:space="preserve"> </v>
          </cell>
        </row>
        <row r="849">
          <cell r="H849" t="str">
            <v>9781852932541</v>
          </cell>
          <cell r="AW849" t="str">
            <v xml:space="preserve"> </v>
          </cell>
        </row>
        <row r="850">
          <cell r="H850" t="str">
            <v>9781852930271</v>
          </cell>
          <cell r="AW850" t="str">
            <v xml:space="preserve"> </v>
          </cell>
        </row>
        <row r="851">
          <cell r="H851" t="str">
            <v>9781852931193</v>
          </cell>
          <cell r="AW851" t="str">
            <v xml:space="preserve"> </v>
          </cell>
        </row>
        <row r="852">
          <cell r="H852" t="str">
            <v>9781852930578</v>
          </cell>
          <cell r="AW852" t="str">
            <v xml:space="preserve"> </v>
          </cell>
        </row>
        <row r="853">
          <cell r="H853" t="str">
            <v>9781852930974</v>
          </cell>
          <cell r="AW853" t="str">
            <v xml:space="preserve"> </v>
          </cell>
        </row>
        <row r="854">
          <cell r="H854" t="str">
            <v>9780471388470</v>
          </cell>
          <cell r="AW854" t="str">
            <v xml:space="preserve"> </v>
          </cell>
        </row>
        <row r="855">
          <cell r="H855" t="str">
            <v>9780471718994</v>
          </cell>
          <cell r="AW855" t="str">
            <v xml:space="preserve"> </v>
          </cell>
        </row>
        <row r="856">
          <cell r="H856" t="str">
            <v>9780632036035</v>
          </cell>
          <cell r="AW856" t="str">
            <v xml:space="preserve"> </v>
          </cell>
        </row>
        <row r="857">
          <cell r="H857" t="str">
            <v>9780813806426</v>
          </cell>
          <cell r="AW857" t="str">
            <v xml:space="preserve"> </v>
          </cell>
        </row>
        <row r="858">
          <cell r="H858" t="str">
            <v>9781852931025</v>
          </cell>
          <cell r="AW858" t="str">
            <v xml:space="preserve"> </v>
          </cell>
        </row>
        <row r="859">
          <cell r="H859" t="str">
            <v>9781405181006</v>
          </cell>
          <cell r="AW859" t="str">
            <v xml:space="preserve"> </v>
          </cell>
        </row>
        <row r="860">
          <cell r="H860" t="str">
            <v>9780470592434</v>
          </cell>
          <cell r="AW860" t="str">
            <v xml:space="preserve"> </v>
          </cell>
        </row>
        <row r="861">
          <cell r="H861" t="str">
            <v>9780632057962</v>
          </cell>
          <cell r="AW861" t="str">
            <v xml:space="preserve"> </v>
          </cell>
        </row>
        <row r="862">
          <cell r="H862" t="str">
            <v>9780813804187</v>
          </cell>
          <cell r="AW862" t="str">
            <v xml:space="preserve"> </v>
          </cell>
        </row>
        <row r="863">
          <cell r="H863" t="str">
            <v>9780632048717</v>
          </cell>
          <cell r="AW863" t="str">
            <v xml:space="preserve"> </v>
          </cell>
        </row>
        <row r="864">
          <cell r="H864" t="str">
            <v>9780813820699</v>
          </cell>
          <cell r="AW864" t="str">
            <v xml:space="preserve"> </v>
          </cell>
        </row>
        <row r="865">
          <cell r="H865" t="str">
            <v>9780813823294</v>
          </cell>
          <cell r="AW865" t="str">
            <v xml:space="preserve"> </v>
          </cell>
        </row>
        <row r="866">
          <cell r="H866" t="str">
            <v>9781405108003</v>
          </cell>
          <cell r="AW866" t="str">
            <v xml:space="preserve"> </v>
          </cell>
        </row>
        <row r="867">
          <cell r="H867" t="str">
            <v>9780813829388</v>
          </cell>
          <cell r="AW867" t="str">
            <v xml:space="preserve"> </v>
          </cell>
        </row>
        <row r="868">
          <cell r="H868" t="str">
            <v>9780813820316</v>
          </cell>
          <cell r="AW868" t="str">
            <v xml:space="preserve"> </v>
          </cell>
        </row>
        <row r="869">
          <cell r="H869" t="str">
            <v>9780813829944</v>
          </cell>
          <cell r="AW869" t="str">
            <v xml:space="preserve"> </v>
          </cell>
        </row>
        <row r="870">
          <cell r="H870" t="str">
            <v>9781405133289</v>
          </cell>
          <cell r="AW870" t="str">
            <v xml:space="preserve"> </v>
          </cell>
        </row>
        <row r="871">
          <cell r="H871" t="str">
            <v>9780471152330</v>
          </cell>
          <cell r="AW871" t="str">
            <v xml:space="preserve"> </v>
          </cell>
        </row>
        <row r="872">
          <cell r="H872" t="str">
            <v>9780813808642</v>
          </cell>
          <cell r="AW872" t="str">
            <v xml:space="preserve"> </v>
          </cell>
        </row>
        <row r="873">
          <cell r="H873" t="str">
            <v>9781118930755</v>
          </cell>
          <cell r="AW873" t="str">
            <v xml:space="preserve"> </v>
          </cell>
        </row>
        <row r="874">
          <cell r="H874" t="str">
            <v>9781852933227</v>
          </cell>
          <cell r="AW874" t="str">
            <v xml:space="preserve"> </v>
          </cell>
        </row>
        <row r="875">
          <cell r="H875" t="str">
            <v>9781405105972</v>
          </cell>
          <cell r="AW875" t="str">
            <v xml:space="preserve"> </v>
          </cell>
        </row>
        <row r="876">
          <cell r="H876" t="str">
            <v>9780470593622</v>
          </cell>
          <cell r="AW876" t="str">
            <v xml:space="preserve"> </v>
          </cell>
        </row>
        <row r="877">
          <cell r="H877" t="str">
            <v>9780470918067</v>
          </cell>
          <cell r="AW877" t="str">
            <v xml:space="preserve"> </v>
          </cell>
        </row>
        <row r="878">
          <cell r="H878" t="str">
            <v>9781576603321</v>
          </cell>
          <cell r="AW878" t="str">
            <v xml:space="preserve"> </v>
          </cell>
        </row>
        <row r="879">
          <cell r="H879" t="str">
            <v>9780745670768</v>
          </cell>
          <cell r="AW879" t="str">
            <v xml:space="preserve"> </v>
          </cell>
        </row>
        <row r="880">
          <cell r="H880" t="str">
            <v>9780745670775</v>
          </cell>
          <cell r="AW880" t="str">
            <v xml:space="preserve"> </v>
          </cell>
        </row>
        <row r="881">
          <cell r="H881" t="str">
            <v>9780745649313</v>
          </cell>
          <cell r="AW881" t="str">
            <v xml:space="preserve"> </v>
          </cell>
        </row>
        <row r="882">
          <cell r="H882" t="str">
            <v>9780745649320</v>
          </cell>
          <cell r="AW882" t="str">
            <v xml:space="preserve"> </v>
          </cell>
        </row>
        <row r="883">
          <cell r="H883" t="str">
            <v>9780745672304</v>
          </cell>
          <cell r="AW883" t="str">
            <v xml:space="preserve"> </v>
          </cell>
        </row>
        <row r="884">
          <cell r="H884" t="str">
            <v>9780745672311</v>
          </cell>
          <cell r="AW884" t="str">
            <v xml:space="preserve"> </v>
          </cell>
        </row>
        <row r="885">
          <cell r="H885" t="str">
            <v>9780745650197</v>
          </cell>
          <cell r="AW885" t="str">
            <v xml:space="preserve"> </v>
          </cell>
        </row>
        <row r="886">
          <cell r="H886" t="str">
            <v>9780745650203</v>
          </cell>
          <cell r="AW886" t="str">
            <v xml:space="preserve"> </v>
          </cell>
        </row>
        <row r="887">
          <cell r="H887" t="str">
            <v>9780813812489</v>
          </cell>
          <cell r="AW887" t="str">
            <v xml:space="preserve"> </v>
          </cell>
        </row>
        <row r="888">
          <cell r="H888" t="str">
            <v>9780813818474</v>
          </cell>
          <cell r="AW888" t="str">
            <v xml:space="preserve"> </v>
          </cell>
        </row>
        <row r="889">
          <cell r="H889" t="str">
            <v>9780745649276</v>
          </cell>
          <cell r="AW889" t="str">
            <v xml:space="preserve"> </v>
          </cell>
        </row>
        <row r="890">
          <cell r="H890" t="str">
            <v>9780745649283</v>
          </cell>
          <cell r="AW890" t="str">
            <v xml:space="preserve"> </v>
          </cell>
        </row>
        <row r="891">
          <cell r="H891" t="str">
            <v>9781118637975</v>
          </cell>
          <cell r="AW891" t="str">
            <v xml:space="preserve"> </v>
          </cell>
        </row>
        <row r="892">
          <cell r="H892" t="str">
            <v>9780470958582</v>
          </cell>
          <cell r="AW892" t="str">
            <v xml:space="preserve"> </v>
          </cell>
        </row>
        <row r="893">
          <cell r="H893" t="str">
            <v>9780632059591</v>
          </cell>
          <cell r="AW893" t="str">
            <v xml:space="preserve"> </v>
          </cell>
        </row>
        <row r="894">
          <cell r="H894" t="str">
            <v>9780471622277</v>
          </cell>
          <cell r="AW894" t="str">
            <v xml:space="preserve"> </v>
          </cell>
        </row>
        <row r="895">
          <cell r="H895" t="str">
            <v>9781118524954</v>
          </cell>
          <cell r="AW895" t="str">
            <v xml:space="preserve"> </v>
          </cell>
        </row>
        <row r="896">
          <cell r="H896" t="str">
            <v>9780813822631</v>
          </cell>
          <cell r="AW896" t="str">
            <v xml:space="preserve"> </v>
          </cell>
        </row>
        <row r="897">
          <cell r="H897" t="str">
            <v>9780813821993</v>
          </cell>
          <cell r="AW897" t="str">
            <v xml:space="preserve"> </v>
          </cell>
        </row>
        <row r="898">
          <cell r="H898" t="str">
            <v>9780632031597</v>
          </cell>
          <cell r="AW898" t="str">
            <v xml:space="preserve"> </v>
          </cell>
        </row>
        <row r="899">
          <cell r="H899" t="str">
            <v>9781405145718</v>
          </cell>
          <cell r="AW899" t="str">
            <v xml:space="preserve"> </v>
          </cell>
        </row>
        <row r="900">
          <cell r="H900" t="str">
            <v>9781118917084</v>
          </cell>
          <cell r="AW900" t="str">
            <v xml:space="preserve"> </v>
          </cell>
        </row>
        <row r="901">
          <cell r="H901" t="str">
            <v>9781118852521</v>
          </cell>
          <cell r="AW901" t="str">
            <v xml:space="preserve"> </v>
          </cell>
        </row>
        <row r="902">
          <cell r="H902" t="str">
            <v>9780813820118</v>
          </cell>
          <cell r="AW902" t="str">
            <v xml:space="preserve"> </v>
          </cell>
        </row>
        <row r="903">
          <cell r="H903" t="str">
            <v>9780471215394</v>
          </cell>
          <cell r="AW903" t="str">
            <v>歐亞</v>
          </cell>
        </row>
        <row r="904">
          <cell r="H904" t="str">
            <v>9780471825357</v>
          </cell>
          <cell r="AW904" t="str">
            <v xml:space="preserve"> </v>
          </cell>
        </row>
        <row r="905">
          <cell r="H905" t="str">
            <v>9780813804026</v>
          </cell>
          <cell r="AW905" t="str">
            <v xml:space="preserve"> </v>
          </cell>
        </row>
        <row r="906">
          <cell r="H906" t="str">
            <v>9781118312940</v>
          </cell>
          <cell r="AW906" t="str">
            <v xml:space="preserve"> </v>
          </cell>
        </row>
        <row r="907">
          <cell r="H907" t="str">
            <v>9780470598962</v>
          </cell>
          <cell r="AW907" t="str">
            <v xml:space="preserve"> </v>
          </cell>
        </row>
        <row r="908">
          <cell r="H908" t="str">
            <v>9780813824642</v>
          </cell>
          <cell r="AW908" t="str">
            <v xml:space="preserve"> </v>
          </cell>
        </row>
        <row r="909">
          <cell r="H909" t="str">
            <v>9781118547540</v>
          </cell>
          <cell r="AW909" t="str">
            <v xml:space="preserve"> </v>
          </cell>
        </row>
        <row r="910">
          <cell r="H910" t="str">
            <v>9780813829920</v>
          </cell>
          <cell r="AW910" t="str">
            <v xml:space="preserve"> </v>
          </cell>
        </row>
        <row r="911">
          <cell r="H911" t="str">
            <v>9780632054992</v>
          </cell>
          <cell r="AW911" t="str">
            <v xml:space="preserve"> </v>
          </cell>
        </row>
        <row r="912">
          <cell r="H912" t="str">
            <v>9780813826998</v>
          </cell>
          <cell r="AW912" t="str">
            <v xml:space="preserve"> </v>
          </cell>
        </row>
        <row r="913">
          <cell r="H913" t="str">
            <v>9780470930618</v>
          </cell>
          <cell r="AW913" t="str">
            <v xml:space="preserve"> </v>
          </cell>
        </row>
        <row r="914">
          <cell r="H914" t="str">
            <v>9780470465448</v>
          </cell>
          <cell r="AW914" t="str">
            <v xml:space="preserve"> </v>
          </cell>
        </row>
        <row r="915">
          <cell r="H915" t="str">
            <v>9781405124485</v>
          </cell>
          <cell r="AW915" t="str">
            <v xml:space="preserve"> </v>
          </cell>
        </row>
        <row r="916">
          <cell r="H916" t="str">
            <v>9780813825403</v>
          </cell>
          <cell r="AW916" t="str">
            <v xml:space="preserve"> </v>
          </cell>
        </row>
        <row r="917">
          <cell r="H917" t="str">
            <v>9781405133449</v>
          </cell>
          <cell r="AW917" t="str">
            <v xml:space="preserve"> </v>
          </cell>
        </row>
        <row r="918">
          <cell r="H918" t="str">
            <v>9781118308301</v>
          </cell>
          <cell r="AW918" t="str">
            <v xml:space="preserve"> </v>
          </cell>
        </row>
        <row r="919">
          <cell r="H919" t="str">
            <v>9780813802527</v>
          </cell>
          <cell r="AW919" t="str">
            <v xml:space="preserve"> </v>
          </cell>
        </row>
        <row r="920">
          <cell r="H920" t="str">
            <v>9780470960097</v>
          </cell>
          <cell r="AW920" t="str">
            <v xml:space="preserve"> </v>
          </cell>
        </row>
        <row r="921">
          <cell r="H921" t="str">
            <v>9781852932022</v>
          </cell>
          <cell r="AW921" t="str">
            <v xml:space="preserve"> </v>
          </cell>
        </row>
        <row r="922">
          <cell r="H922" t="str">
            <v>9780813801230</v>
          </cell>
          <cell r="AW922" t="str">
            <v xml:space="preserve"> </v>
          </cell>
        </row>
        <row r="923">
          <cell r="H923" t="str">
            <v>9780813818351</v>
          </cell>
          <cell r="AW923" t="str">
            <v xml:space="preserve"> </v>
          </cell>
        </row>
        <row r="924">
          <cell r="H924" t="str">
            <v>9781405124218</v>
          </cell>
          <cell r="AW924" t="str">
            <v xml:space="preserve"> </v>
          </cell>
        </row>
        <row r="925">
          <cell r="H925" t="str">
            <v>9780632063987</v>
          </cell>
          <cell r="AW925" t="str">
            <v xml:space="preserve"> </v>
          </cell>
        </row>
        <row r="926">
          <cell r="H926" t="str">
            <v>9780632055531</v>
          </cell>
          <cell r="AW926" t="str">
            <v xml:space="preserve"> </v>
          </cell>
        </row>
        <row r="927">
          <cell r="H927" t="str">
            <v>9780813819471</v>
          </cell>
          <cell r="AW927" t="str">
            <v xml:space="preserve"> </v>
          </cell>
        </row>
        <row r="928">
          <cell r="H928" t="str">
            <v>9780471411840</v>
          </cell>
          <cell r="AW928" t="str">
            <v xml:space="preserve"> </v>
          </cell>
        </row>
        <row r="929">
          <cell r="H929" t="str">
            <v>9780471180456</v>
          </cell>
          <cell r="AW929" t="str">
            <v xml:space="preserve"> </v>
          </cell>
        </row>
        <row r="930">
          <cell r="H930" t="str">
            <v>9780813820163</v>
          </cell>
          <cell r="AW930" t="str">
            <v xml:space="preserve"> </v>
          </cell>
        </row>
        <row r="931">
          <cell r="H931" t="str">
            <v>9780813812434</v>
          </cell>
          <cell r="AW931" t="str">
            <v xml:space="preserve"> </v>
          </cell>
        </row>
        <row r="932">
          <cell r="H932" t="str">
            <v>9780632057252</v>
          </cell>
          <cell r="AW932" t="str">
            <v xml:space="preserve"> </v>
          </cell>
        </row>
        <row r="933">
          <cell r="H933" t="str">
            <v>9780632057245</v>
          </cell>
          <cell r="AW933" t="str">
            <v>文景</v>
          </cell>
        </row>
        <row r="934">
          <cell r="H934" t="str">
            <v>9780632057238</v>
          </cell>
          <cell r="AW934" t="str">
            <v xml:space="preserve"> </v>
          </cell>
        </row>
        <row r="935">
          <cell r="H935" t="str">
            <v>9780471079729</v>
          </cell>
          <cell r="AW935" t="str">
            <v xml:space="preserve"> </v>
          </cell>
        </row>
        <row r="936">
          <cell r="H936" t="str">
            <v>9781118394373</v>
          </cell>
          <cell r="AW936" t="str">
            <v xml:space="preserve"> </v>
          </cell>
        </row>
        <row r="937">
          <cell r="H937" t="str">
            <v>9781118688649</v>
          </cell>
          <cell r="AW937" t="str">
            <v xml:space="preserve"> </v>
          </cell>
        </row>
        <row r="938">
          <cell r="H938" t="str">
            <v>9781118854334</v>
          </cell>
          <cell r="AW938" t="str">
            <v xml:space="preserve"> </v>
          </cell>
        </row>
        <row r="939">
          <cell r="H939" t="str">
            <v>9780582086432</v>
          </cell>
          <cell r="AW939" t="str">
            <v xml:space="preserve"> </v>
          </cell>
        </row>
        <row r="940">
          <cell r="H940" t="str">
            <v>9780813804217</v>
          </cell>
          <cell r="AW940" t="str">
            <v xml:space="preserve"> </v>
          </cell>
        </row>
        <row r="941">
          <cell r="H941" t="str">
            <v>9781405106191</v>
          </cell>
          <cell r="AW941" t="str">
            <v xml:space="preserve"> </v>
          </cell>
        </row>
        <row r="942">
          <cell r="H942" t="str">
            <v>9781118654040</v>
          </cell>
          <cell r="AW942" t="str">
            <v xml:space="preserve"> </v>
          </cell>
        </row>
        <row r="943">
          <cell r="H943" t="str">
            <v>9780470960424</v>
          </cell>
          <cell r="AW943" t="str">
            <v xml:space="preserve"> </v>
          </cell>
        </row>
        <row r="944">
          <cell r="H944" t="str">
            <v>9781405108591</v>
          </cell>
          <cell r="AW944" t="str">
            <v xml:space="preserve"> </v>
          </cell>
        </row>
        <row r="945">
          <cell r="H945" t="str">
            <v>9780632041916</v>
          </cell>
          <cell r="AW945" t="str">
            <v xml:space="preserve"> </v>
          </cell>
        </row>
        <row r="946">
          <cell r="H946" t="str">
            <v>9781118628058</v>
          </cell>
          <cell r="AW946" t="str">
            <v xml:space="preserve"> </v>
          </cell>
        </row>
        <row r="947">
          <cell r="H947" t="str">
            <v>9780813823157</v>
          </cell>
          <cell r="AW947" t="str">
            <v xml:space="preserve"> </v>
          </cell>
        </row>
        <row r="948">
          <cell r="H948" t="str">
            <v>9780471345169</v>
          </cell>
          <cell r="AW948" t="str">
            <v xml:space="preserve"> </v>
          </cell>
        </row>
        <row r="949">
          <cell r="H949" t="str">
            <v>9780813820873</v>
          </cell>
          <cell r="AW949" t="str">
            <v xml:space="preserve"> </v>
          </cell>
        </row>
        <row r="950">
          <cell r="H950" t="str">
            <v>9780582463455</v>
          </cell>
          <cell r="AW950" t="str">
            <v xml:space="preserve"> </v>
          </cell>
        </row>
        <row r="951">
          <cell r="H951" t="str">
            <v>9780471242376</v>
          </cell>
          <cell r="AW951" t="str">
            <v xml:space="preserve"> </v>
          </cell>
        </row>
        <row r="952">
          <cell r="H952" t="str">
            <v>9781405119115</v>
          </cell>
          <cell r="AW952" t="str">
            <v xml:space="preserve"> </v>
          </cell>
        </row>
        <row r="953">
          <cell r="H953" t="str">
            <v>9780813821214</v>
          </cell>
          <cell r="AW953" t="str">
            <v xml:space="preserve"> </v>
          </cell>
        </row>
        <row r="954">
          <cell r="H954" t="str">
            <v>9780813819921</v>
          </cell>
          <cell r="AW954" t="str">
            <v xml:space="preserve"> </v>
          </cell>
        </row>
        <row r="955">
          <cell r="H955" t="str">
            <v>9780632047918</v>
          </cell>
          <cell r="AW955" t="str">
            <v xml:space="preserve"> </v>
          </cell>
        </row>
        <row r="956">
          <cell r="H956" t="str">
            <v>9781405148627</v>
          </cell>
          <cell r="AW956" t="str">
            <v xml:space="preserve"> </v>
          </cell>
        </row>
        <row r="957">
          <cell r="H957" t="str">
            <v>9780582404090</v>
          </cell>
          <cell r="AW957" t="str">
            <v xml:space="preserve"> </v>
          </cell>
        </row>
        <row r="958">
          <cell r="H958" t="str">
            <v>9780582078673</v>
          </cell>
          <cell r="AW958" t="str">
            <v xml:space="preserve"> </v>
          </cell>
        </row>
        <row r="959">
          <cell r="H959" t="str">
            <v>9780813820248</v>
          </cell>
          <cell r="AW959" t="str">
            <v xml:space="preserve"> </v>
          </cell>
        </row>
        <row r="960">
          <cell r="H960" t="str">
            <v>9781405105293</v>
          </cell>
          <cell r="AW960" t="str">
            <v xml:space="preserve"> </v>
          </cell>
        </row>
        <row r="961">
          <cell r="H961" t="str">
            <v>9780471522799</v>
          </cell>
          <cell r="AW961" t="str">
            <v xml:space="preserve"> </v>
          </cell>
        </row>
        <row r="962">
          <cell r="H962" t="str">
            <v>9780813807690</v>
          </cell>
          <cell r="AW962" t="str">
            <v xml:space="preserve"> </v>
          </cell>
        </row>
        <row r="963">
          <cell r="H963" t="str">
            <v>9780813828732</v>
          </cell>
          <cell r="AW963" t="str">
            <v xml:space="preserve"> </v>
          </cell>
        </row>
        <row r="964">
          <cell r="H964" t="str">
            <v>9780813829425</v>
          </cell>
          <cell r="AW964" t="str">
            <v xml:space="preserve"> </v>
          </cell>
        </row>
        <row r="965">
          <cell r="H965" t="str">
            <v>9780813818238</v>
          </cell>
          <cell r="AW965" t="str">
            <v xml:space="preserve"> </v>
          </cell>
        </row>
        <row r="966">
          <cell r="H966" t="str">
            <v>9781118540695</v>
          </cell>
          <cell r="AW966" t="str">
            <v xml:space="preserve"> </v>
          </cell>
        </row>
        <row r="967">
          <cell r="H967" t="str">
            <v>9780813809557</v>
          </cell>
          <cell r="AW967" t="str">
            <v xml:space="preserve"> </v>
          </cell>
        </row>
        <row r="968">
          <cell r="H968" t="str">
            <v>9780470958575</v>
          </cell>
          <cell r="AW968" t="str">
            <v xml:space="preserve"> </v>
          </cell>
        </row>
        <row r="969">
          <cell r="H969" t="str">
            <v>9780470410349</v>
          </cell>
          <cell r="AW969" t="str">
            <v xml:space="preserve"> </v>
          </cell>
        </row>
        <row r="970">
          <cell r="H970" t="str">
            <v>9781852932503</v>
          </cell>
          <cell r="AW970" t="str">
            <v xml:space="preserve"> </v>
          </cell>
        </row>
        <row r="971">
          <cell r="H971" t="str">
            <v>9781852931179</v>
          </cell>
          <cell r="AW971" t="str">
            <v xml:space="preserve"> </v>
          </cell>
        </row>
        <row r="972">
          <cell r="H972" t="str">
            <v>9781852932633</v>
          </cell>
          <cell r="AW972" t="str">
            <v xml:space="preserve"> </v>
          </cell>
        </row>
        <row r="973">
          <cell r="H973" t="str">
            <v>9781852932923</v>
          </cell>
          <cell r="AW973" t="str">
            <v xml:space="preserve"> </v>
          </cell>
        </row>
        <row r="974">
          <cell r="H974" t="str">
            <v>9780471136224</v>
          </cell>
          <cell r="AW974" t="str">
            <v xml:space="preserve"> </v>
          </cell>
        </row>
        <row r="975">
          <cell r="H975" t="str">
            <v>9780631176367</v>
          </cell>
          <cell r="AW975" t="str">
            <v xml:space="preserve"> </v>
          </cell>
        </row>
        <row r="976">
          <cell r="H976" t="str">
            <v>9780631167747</v>
          </cell>
          <cell r="AW976" t="str">
            <v xml:space="preserve"> </v>
          </cell>
        </row>
        <row r="977">
          <cell r="H977" t="str">
            <v>9780471548003</v>
          </cell>
          <cell r="AW977" t="str">
            <v xml:space="preserve"> </v>
          </cell>
        </row>
        <row r="978">
          <cell r="H978" t="str">
            <v>9780471137580</v>
          </cell>
          <cell r="AW978" t="str">
            <v xml:space="preserve"> </v>
          </cell>
        </row>
        <row r="979">
          <cell r="H979" t="str">
            <v>9781118874509</v>
          </cell>
          <cell r="AW979" t="str">
            <v xml:space="preserve"> </v>
          </cell>
        </row>
        <row r="980">
          <cell r="H980" t="str">
            <v>9780471157700</v>
          </cell>
          <cell r="AW980" t="str">
            <v xml:space="preserve"> </v>
          </cell>
        </row>
        <row r="981">
          <cell r="H981" t="str">
            <v>9780471842378</v>
          </cell>
          <cell r="AW981" t="str">
            <v xml:space="preserve"> </v>
          </cell>
        </row>
        <row r="982">
          <cell r="H982" t="str">
            <v>9780471090335</v>
          </cell>
          <cell r="AW982" t="str">
            <v xml:space="preserve"> </v>
          </cell>
        </row>
        <row r="983">
          <cell r="H983" t="str">
            <v>9780471163565</v>
          </cell>
          <cell r="AW983" t="str">
            <v xml:space="preserve"> </v>
          </cell>
        </row>
        <row r="984">
          <cell r="H984" t="str">
            <v>9780471308225</v>
          </cell>
          <cell r="AW984" t="str">
            <v xml:space="preserve"> </v>
          </cell>
        </row>
        <row r="985">
          <cell r="H985" t="str">
            <v>9780471025733</v>
          </cell>
          <cell r="AW985" t="str">
            <v xml:space="preserve"> </v>
          </cell>
        </row>
        <row r="986">
          <cell r="H986" t="str">
            <v>9780471018506</v>
          </cell>
          <cell r="AW986" t="str">
            <v xml:space="preserve"> </v>
          </cell>
        </row>
        <row r="987">
          <cell r="H987" t="str">
            <v>9780471818830</v>
          </cell>
          <cell r="AW987" t="str">
            <v xml:space="preserve"> </v>
          </cell>
        </row>
        <row r="988">
          <cell r="H988" t="str">
            <v>9780813820743</v>
          </cell>
          <cell r="AW988" t="str">
            <v xml:space="preserve"> </v>
          </cell>
        </row>
        <row r="989">
          <cell r="H989" t="str">
            <v>9780471138334</v>
          </cell>
          <cell r="AW989" t="str">
            <v xml:space="preserve"> </v>
          </cell>
        </row>
        <row r="990">
          <cell r="H990" t="str">
            <v>9780471062271</v>
          </cell>
          <cell r="AW990" t="str">
            <v xml:space="preserve"> </v>
          </cell>
        </row>
        <row r="991">
          <cell r="H991" t="str">
            <v>9780471609193</v>
          </cell>
          <cell r="AW991" t="str">
            <v xml:space="preserve"> </v>
          </cell>
        </row>
        <row r="992">
          <cell r="H992" t="str">
            <v>9780471331452</v>
          </cell>
          <cell r="AW992" t="str">
            <v xml:space="preserve"> </v>
          </cell>
        </row>
        <row r="993">
          <cell r="H993" t="str">
            <v>9780631161349</v>
          </cell>
          <cell r="AW993" t="str">
            <v xml:space="preserve"> </v>
          </cell>
        </row>
        <row r="994">
          <cell r="H994" t="str">
            <v>9780471007845</v>
          </cell>
          <cell r="AW994" t="str">
            <v xml:space="preserve"> </v>
          </cell>
        </row>
        <row r="995">
          <cell r="H995" t="str">
            <v>9780471868224</v>
          </cell>
          <cell r="AW995" t="str">
            <v xml:space="preserve"> </v>
          </cell>
        </row>
        <row r="996">
          <cell r="H996" t="str">
            <v>9780813815268</v>
          </cell>
          <cell r="AW996" t="str">
            <v xml:space="preserve"> </v>
          </cell>
        </row>
        <row r="997">
          <cell r="H997" t="str">
            <v>9780471053736</v>
          </cell>
          <cell r="AW997" t="str">
            <v xml:space="preserve"> </v>
          </cell>
        </row>
        <row r="998">
          <cell r="H998" t="str">
            <v>9780471129523</v>
          </cell>
          <cell r="AW998" t="str">
            <v xml:space="preserve"> </v>
          </cell>
        </row>
        <row r="999">
          <cell r="H999" t="str">
            <v>9780471016496</v>
          </cell>
          <cell r="AW999" t="str">
            <v xml:space="preserve"> </v>
          </cell>
        </row>
        <row r="1000">
          <cell r="H1000" t="str">
            <v>9780471598176</v>
          </cell>
          <cell r="AW1000" t="str">
            <v xml:space="preserve"> </v>
          </cell>
        </row>
        <row r="1001">
          <cell r="H1001" t="str">
            <v>9780471155829</v>
          </cell>
          <cell r="AW1001" t="str">
            <v xml:space="preserve"> </v>
          </cell>
        </row>
        <row r="1002">
          <cell r="H1002" t="str">
            <v>9780471552451</v>
          </cell>
          <cell r="AW1002" t="str">
            <v xml:space="preserve"> </v>
          </cell>
        </row>
        <row r="1003">
          <cell r="H1003" t="str">
            <v>9780471109402</v>
          </cell>
          <cell r="AW1003" t="str">
            <v xml:space="preserve"> </v>
          </cell>
        </row>
        <row r="1004">
          <cell r="H1004" t="str">
            <v>9780471161585</v>
          </cell>
          <cell r="AW1004" t="str">
            <v xml:space="preserve"> </v>
          </cell>
        </row>
        <row r="1005">
          <cell r="H1005" t="str">
            <v>9780471109419</v>
          </cell>
          <cell r="AW1005" t="str">
            <v xml:space="preserve"> </v>
          </cell>
        </row>
        <row r="1006">
          <cell r="H1006" t="str">
            <v>9780471122753</v>
          </cell>
          <cell r="AW1006" t="str">
            <v xml:space="preserve"> </v>
          </cell>
        </row>
        <row r="1007">
          <cell r="H1007" t="str">
            <v>9780471133964</v>
          </cell>
          <cell r="AW1007" t="str">
            <v xml:space="preserve"> </v>
          </cell>
        </row>
        <row r="1008">
          <cell r="H1008" t="str">
            <v>9780471194613</v>
          </cell>
          <cell r="AW1008" t="str">
            <v xml:space="preserve"> </v>
          </cell>
        </row>
        <row r="1009">
          <cell r="H1009" t="str">
            <v>9780471080428</v>
          </cell>
          <cell r="AW1009" t="str">
            <v xml:space="preserve"> </v>
          </cell>
        </row>
        <row r="1010">
          <cell r="H1010" t="str">
            <v>9780471023524</v>
          </cell>
          <cell r="AW1010" t="str">
            <v xml:space="preserve"> </v>
          </cell>
        </row>
        <row r="1011">
          <cell r="H1011" t="str">
            <v>9781118647202</v>
          </cell>
          <cell r="AW1011" t="str">
            <v xml:space="preserve"> </v>
          </cell>
        </row>
        <row r="1012">
          <cell r="H1012" t="str">
            <v>9780813818030</v>
          </cell>
          <cell r="AW1012" t="str">
            <v xml:space="preserve"> </v>
          </cell>
        </row>
        <row r="1013">
          <cell r="H1013" t="str">
            <v>9780813808994</v>
          </cell>
          <cell r="AW1013" t="str">
            <v xml:space="preserve"> </v>
          </cell>
        </row>
        <row r="1014">
          <cell r="H1014" t="str">
            <v>9780471304470</v>
          </cell>
          <cell r="AW1014" t="str">
            <v xml:space="preserve"> </v>
          </cell>
        </row>
        <row r="1015">
          <cell r="H1015" t="str">
            <v>9780813821566</v>
          </cell>
          <cell r="AW1015" t="str">
            <v xml:space="preserve"> </v>
          </cell>
        </row>
        <row r="1016">
          <cell r="H1016" t="str">
            <v>9780470659854</v>
          </cell>
          <cell r="AW1016" t="str">
            <v xml:space="preserve"> </v>
          </cell>
        </row>
        <row r="1017">
          <cell r="H1017" t="str">
            <v>9780470218143</v>
          </cell>
          <cell r="AW1017" t="str">
            <v xml:space="preserve"> </v>
          </cell>
        </row>
        <row r="1018">
          <cell r="H1018" t="str">
            <v>9780813824284</v>
          </cell>
          <cell r="AW1018" t="str">
            <v xml:space="preserve"> </v>
          </cell>
        </row>
        <row r="1019">
          <cell r="H1019" t="str">
            <v>9780632052493</v>
          </cell>
          <cell r="AW1019" t="str">
            <v xml:space="preserve"> </v>
          </cell>
        </row>
        <row r="1020">
          <cell r="H1020" t="str">
            <v>9780813816371</v>
          </cell>
          <cell r="AW1020" t="str">
            <v xml:space="preserve"> </v>
          </cell>
        </row>
        <row r="1021">
          <cell r="H1021" t="str">
            <v>9780813804538</v>
          </cell>
          <cell r="AW1021" t="str">
            <v xml:space="preserve"> </v>
          </cell>
        </row>
        <row r="1022">
          <cell r="H1022" t="str">
            <v>9780813800103</v>
          </cell>
          <cell r="AW1022" t="str">
            <v xml:space="preserve"> </v>
          </cell>
        </row>
        <row r="1023">
          <cell r="H1023" t="str">
            <v>9780471320715</v>
          </cell>
          <cell r="AW1023" t="str">
            <v xml:space="preserve"> </v>
          </cell>
        </row>
        <row r="1024">
          <cell r="H1024" t="str">
            <v>9780813802831</v>
          </cell>
          <cell r="AW1024" t="str">
            <v xml:space="preserve"> </v>
          </cell>
        </row>
        <row r="1025">
          <cell r="H1025" t="str">
            <v>9780471982029</v>
          </cell>
          <cell r="AW1025" t="str">
            <v xml:space="preserve"> </v>
          </cell>
        </row>
        <row r="1026">
          <cell r="H1026" t="str">
            <v>9780471298175</v>
          </cell>
          <cell r="AW1026" t="str">
            <v xml:space="preserve"> </v>
          </cell>
        </row>
        <row r="1027">
          <cell r="H1027" t="str">
            <v>9780471580829</v>
          </cell>
          <cell r="AW1027" t="str">
            <v xml:space="preserve"> </v>
          </cell>
        </row>
        <row r="1028">
          <cell r="H1028" t="str">
            <v>9780813802329</v>
          </cell>
          <cell r="AW1028" t="str">
            <v xml:space="preserve"> </v>
          </cell>
        </row>
        <row r="1029">
          <cell r="H1029" t="str">
            <v>9780471126751</v>
          </cell>
          <cell r="AW1029" t="str">
            <v xml:space="preserve"> </v>
          </cell>
        </row>
        <row r="1030">
          <cell r="H1030" t="str">
            <v>9780471310143</v>
          </cell>
          <cell r="AW1030" t="str">
            <v xml:space="preserve"> </v>
          </cell>
        </row>
        <row r="1031">
          <cell r="H1031" t="str">
            <v>9780471126706</v>
          </cell>
          <cell r="AW1031" t="str">
            <v xml:space="preserve"> </v>
          </cell>
        </row>
        <row r="1032">
          <cell r="H1032" t="str">
            <v>9780471126690</v>
          </cell>
          <cell r="AW1032" t="str">
            <v xml:space="preserve"> </v>
          </cell>
        </row>
        <row r="1033">
          <cell r="H1033" t="str">
            <v>9780471968061</v>
          </cell>
          <cell r="AW1033" t="str">
            <v xml:space="preserve"> </v>
          </cell>
        </row>
        <row r="1034">
          <cell r="H1034" t="str">
            <v>9780471573876</v>
          </cell>
          <cell r="AW1034" t="str">
            <v xml:space="preserve"> </v>
          </cell>
        </row>
        <row r="1035">
          <cell r="H1035" t="str">
            <v>9780471183570</v>
          </cell>
          <cell r="AW1035" t="str">
            <v xml:space="preserve"> </v>
          </cell>
        </row>
        <row r="1036">
          <cell r="H1036" t="str">
            <v>9780470289525</v>
          </cell>
          <cell r="AW1036" t="str">
            <v xml:space="preserve"> </v>
          </cell>
        </row>
        <row r="1037">
          <cell r="H1037" t="str">
            <v>9780471032984</v>
          </cell>
          <cell r="AW1037" t="str">
            <v xml:space="preserve"> </v>
          </cell>
        </row>
        <row r="1038">
          <cell r="H1038" t="str">
            <v>9780471738282</v>
          </cell>
          <cell r="AW1038" t="str">
            <v xml:space="preserve"> </v>
          </cell>
        </row>
        <row r="1039">
          <cell r="H1039" t="str">
            <v>9780813829579</v>
          </cell>
          <cell r="AW1039" t="str">
            <v xml:space="preserve"> </v>
          </cell>
        </row>
        <row r="1040">
          <cell r="H1040" t="str">
            <v>9780471613244</v>
          </cell>
          <cell r="AW1040" t="str">
            <v xml:space="preserve"> </v>
          </cell>
        </row>
        <row r="1041">
          <cell r="H1041" t="str">
            <v>9780471060666</v>
          </cell>
          <cell r="AW1041" t="str">
            <v xml:space="preserve"> </v>
          </cell>
        </row>
        <row r="1042">
          <cell r="H1042" t="str">
            <v>9780471554080</v>
          </cell>
          <cell r="AW1042" t="str">
            <v xml:space="preserve"> </v>
          </cell>
        </row>
        <row r="1043">
          <cell r="H1043" t="str">
            <v>9780471832768</v>
          </cell>
          <cell r="AW1043" t="str">
            <v xml:space="preserve"> </v>
          </cell>
        </row>
        <row r="1044">
          <cell r="H1044" t="str">
            <v>9780471490753</v>
          </cell>
          <cell r="AW1044" t="str">
            <v xml:space="preserve"> </v>
          </cell>
        </row>
        <row r="1045">
          <cell r="H1045" t="str">
            <v>9780813805139</v>
          </cell>
          <cell r="AW1045" t="str">
            <v xml:space="preserve"> </v>
          </cell>
        </row>
        <row r="1046">
          <cell r="H1046" t="str">
            <v>9780813820217</v>
          </cell>
          <cell r="AW1046" t="str">
            <v xml:space="preserve"> </v>
          </cell>
        </row>
        <row r="1047">
          <cell r="H1047" t="str">
            <v>9780471968054</v>
          </cell>
          <cell r="AW1047" t="str">
            <v xml:space="preserve"> </v>
          </cell>
        </row>
        <row r="1048">
          <cell r="H1048" t="str">
            <v>9780471489917</v>
          </cell>
          <cell r="AW1048" t="str">
            <v xml:space="preserve"> </v>
          </cell>
        </row>
        <row r="1049">
          <cell r="H1049" t="str">
            <v>9780470658307</v>
          </cell>
          <cell r="AW1049" t="str">
            <v xml:space="preserve"> </v>
          </cell>
        </row>
        <row r="1050">
          <cell r="H1050" t="str">
            <v>9780470658291</v>
          </cell>
          <cell r="AW1050" t="str">
            <v xml:space="preserve"> </v>
          </cell>
        </row>
        <row r="1051">
          <cell r="H1051" t="str">
            <v>9781405119061</v>
          </cell>
          <cell r="AW1051" t="str">
            <v xml:space="preserve"> </v>
          </cell>
        </row>
        <row r="1052">
          <cell r="H1052" t="str">
            <v>9780471023098</v>
          </cell>
          <cell r="AW1052" t="str">
            <v xml:space="preserve"> </v>
          </cell>
        </row>
        <row r="1053">
          <cell r="H1053" t="str">
            <v>9780813827896</v>
          </cell>
          <cell r="AW1053" t="str">
            <v xml:space="preserve"> </v>
          </cell>
        </row>
        <row r="1054">
          <cell r="H1054" t="str">
            <v>9781852930172</v>
          </cell>
          <cell r="AW1054" t="str">
            <v xml:space="preserve"> </v>
          </cell>
        </row>
        <row r="1055">
          <cell r="H1055" t="str">
            <v>9780813825908</v>
          </cell>
          <cell r="AW1055" t="str">
            <v xml:space="preserve"> </v>
          </cell>
        </row>
        <row r="1056">
          <cell r="H1056" t="str">
            <v>9780813828572</v>
          </cell>
          <cell r="AW1056" t="str">
            <v xml:space="preserve"> </v>
          </cell>
        </row>
        <row r="1057">
          <cell r="H1057" t="str">
            <v>9780813806884</v>
          </cell>
          <cell r="AW1057" t="str">
            <v xml:space="preserve"> </v>
          </cell>
        </row>
        <row r="1058">
          <cell r="H1058" t="str">
            <v>9780471109730</v>
          </cell>
          <cell r="AW1058" t="str">
            <v xml:space="preserve"> </v>
          </cell>
        </row>
        <row r="1059">
          <cell r="H1059" t="str">
            <v>9780471045519</v>
          </cell>
          <cell r="AW1059" t="str">
            <v xml:space="preserve"> </v>
          </cell>
        </row>
        <row r="1060">
          <cell r="H1060" t="str">
            <v>9780471383697</v>
          </cell>
          <cell r="AW1060" t="str">
            <v xml:space="preserve"> </v>
          </cell>
        </row>
        <row r="1061">
          <cell r="H1061" t="str">
            <v>9780471587477</v>
          </cell>
          <cell r="AW1061" t="str">
            <v xml:space="preserve"> </v>
          </cell>
        </row>
        <row r="1062">
          <cell r="H1062" t="str">
            <v>9780471892489</v>
          </cell>
          <cell r="AW1062" t="str">
            <v xml:space="preserve"> </v>
          </cell>
        </row>
        <row r="1063">
          <cell r="H1063" t="str">
            <v>9780813815619</v>
          </cell>
          <cell r="AW1063" t="str">
            <v xml:space="preserve"> </v>
          </cell>
        </row>
        <row r="1064">
          <cell r="H1064" t="str">
            <v>9780471870920</v>
          </cell>
          <cell r="AW1064" t="str">
            <v xml:space="preserve"> </v>
          </cell>
        </row>
        <row r="1065">
          <cell r="H1065" t="str">
            <v>9780813821580</v>
          </cell>
          <cell r="AW1065" t="str">
            <v xml:space="preserve"> </v>
          </cell>
        </row>
        <row r="1066">
          <cell r="H1066" t="str">
            <v>9781118526408</v>
          </cell>
          <cell r="AW1066" t="str">
            <v xml:space="preserve"> </v>
          </cell>
        </row>
        <row r="1067">
          <cell r="H1067" t="str">
            <v>9780632058297</v>
          </cell>
          <cell r="AW1067" t="str">
            <v xml:space="preserve"> </v>
          </cell>
        </row>
        <row r="1068">
          <cell r="H1068" t="str">
            <v>9780813804095</v>
          </cell>
          <cell r="AW1068" t="str">
            <v xml:space="preserve"> </v>
          </cell>
        </row>
        <row r="1069">
          <cell r="H1069" t="str">
            <v>9781405112314</v>
          </cell>
          <cell r="AW1069" t="str">
            <v xml:space="preserve"> </v>
          </cell>
        </row>
        <row r="1070">
          <cell r="H1070" t="str">
            <v>9780471590729</v>
          </cell>
          <cell r="AW1070" t="str">
            <v xml:space="preserve"> </v>
          </cell>
        </row>
        <row r="1071">
          <cell r="H1071" t="str">
            <v>9780471170082</v>
          </cell>
          <cell r="AW1071" t="str">
            <v xml:space="preserve"> </v>
          </cell>
        </row>
        <row r="1072">
          <cell r="H1072" t="str">
            <v>9781852930745</v>
          </cell>
          <cell r="AW1072" t="str">
            <v xml:space="preserve"> </v>
          </cell>
        </row>
        <row r="1073">
          <cell r="H1073" t="str">
            <v>9781852933265</v>
          </cell>
          <cell r="AW1073" t="str">
            <v xml:space="preserve"> </v>
          </cell>
        </row>
        <row r="1074">
          <cell r="H1074" t="str">
            <v>9781852932176</v>
          </cell>
          <cell r="AW1074" t="str">
            <v xml:space="preserve"> </v>
          </cell>
        </row>
        <row r="1075">
          <cell r="H1075" t="str">
            <v>9780813807584</v>
          </cell>
          <cell r="AW1075" t="str">
            <v xml:space="preserve"> </v>
          </cell>
        </row>
        <row r="1076">
          <cell r="H1076" t="str">
            <v>9780471573388</v>
          </cell>
          <cell r="AW1076" t="str">
            <v xml:space="preserve"> </v>
          </cell>
        </row>
        <row r="1077">
          <cell r="H1077" t="str">
            <v>9780471573371</v>
          </cell>
          <cell r="AW1077" t="str">
            <v xml:space="preserve"> </v>
          </cell>
        </row>
        <row r="1078">
          <cell r="H1078" t="str">
            <v>9780471574996</v>
          </cell>
          <cell r="AW1078" t="str">
            <v xml:space="preserve"> </v>
          </cell>
        </row>
        <row r="1079">
          <cell r="H1079" t="str">
            <v>9780471573395</v>
          </cell>
          <cell r="AW1079" t="str">
            <v xml:space="preserve"> </v>
          </cell>
        </row>
        <row r="1080">
          <cell r="H1080" t="str">
            <v>9780471573357</v>
          </cell>
          <cell r="AW1080" t="str">
            <v xml:space="preserve"> </v>
          </cell>
        </row>
        <row r="1081">
          <cell r="H1081" t="str">
            <v>9780471573340</v>
          </cell>
          <cell r="AW1081" t="str">
            <v xml:space="preserve"> </v>
          </cell>
        </row>
        <row r="1082">
          <cell r="H1082" t="str">
            <v>9780471165293</v>
          </cell>
          <cell r="AW1082" t="str">
            <v xml:space="preserve"> </v>
          </cell>
        </row>
        <row r="1083">
          <cell r="H1083" t="str">
            <v>9780471189060</v>
          </cell>
          <cell r="AW1083" t="str">
            <v xml:space="preserve"> </v>
          </cell>
        </row>
        <row r="1084">
          <cell r="H1084" t="str">
            <v>9780471189077</v>
          </cell>
          <cell r="AW1084" t="str">
            <v xml:space="preserve"> </v>
          </cell>
        </row>
        <row r="1085">
          <cell r="H1085" t="str">
            <v>9780471254447</v>
          </cell>
          <cell r="AW1085" t="str">
            <v xml:space="preserve"> </v>
          </cell>
        </row>
        <row r="1086">
          <cell r="H1086" t="str">
            <v>9780471254454</v>
          </cell>
          <cell r="AW1086" t="str">
            <v xml:space="preserve"> </v>
          </cell>
        </row>
        <row r="1087">
          <cell r="H1087" t="str">
            <v>9780471333746</v>
          </cell>
          <cell r="AW1087" t="str">
            <v xml:space="preserve"> </v>
          </cell>
        </row>
        <row r="1088">
          <cell r="H1088" t="str">
            <v>9780471349334</v>
          </cell>
          <cell r="AW1088" t="str">
            <v xml:space="preserve"> </v>
          </cell>
        </row>
        <row r="1089">
          <cell r="H1089" t="str">
            <v>9780471387893</v>
          </cell>
          <cell r="AW1089" t="str">
            <v xml:space="preserve"> </v>
          </cell>
        </row>
        <row r="1090">
          <cell r="H1090" t="str">
            <v>9780471387909</v>
          </cell>
          <cell r="AW1090" t="str">
            <v xml:space="preserve"> </v>
          </cell>
        </row>
        <row r="1091">
          <cell r="H1091" t="str">
            <v>9780471215424</v>
          </cell>
          <cell r="AW1091" t="str">
            <v xml:space="preserve"> </v>
          </cell>
        </row>
        <row r="1092">
          <cell r="H1092" t="str">
            <v>9780471219682</v>
          </cell>
          <cell r="AW1092" t="str">
            <v xml:space="preserve"> </v>
          </cell>
        </row>
        <row r="1093">
          <cell r="H1093" t="str">
            <v>9780471354208</v>
          </cell>
          <cell r="AW1093" t="str">
            <v xml:space="preserve"> </v>
          </cell>
        </row>
        <row r="1094">
          <cell r="H1094" t="str">
            <v>9780471666943</v>
          </cell>
          <cell r="AW1094" t="str">
            <v xml:space="preserve"> </v>
          </cell>
        </row>
        <row r="1095">
          <cell r="H1095" t="str">
            <v>9780471732167</v>
          </cell>
          <cell r="AW1095" t="str">
            <v xml:space="preserve"> </v>
          </cell>
        </row>
        <row r="1096">
          <cell r="H1096" t="str">
            <v>9780471732143</v>
          </cell>
          <cell r="AW1096" t="str">
            <v xml:space="preserve"> </v>
          </cell>
        </row>
        <row r="1097">
          <cell r="H1097" t="str">
            <v>9780470171530</v>
          </cell>
          <cell r="AW1097" t="str">
            <v xml:space="preserve"> </v>
          </cell>
        </row>
        <row r="1098">
          <cell r="H1098" t="str">
            <v>9780470386422</v>
          </cell>
          <cell r="AW1098" t="str">
            <v xml:space="preserve"> </v>
          </cell>
        </row>
        <row r="1099">
          <cell r="H1099" t="str">
            <v>9780470505205</v>
          </cell>
          <cell r="AW1099" t="str">
            <v xml:space="preserve"> </v>
          </cell>
        </row>
        <row r="1100">
          <cell r="H1100" t="str">
            <v>9780470644706</v>
          </cell>
          <cell r="AW1100" t="str">
            <v xml:space="preserve"> </v>
          </cell>
        </row>
        <row r="1101">
          <cell r="H1101" t="str">
            <v>9780813803234</v>
          </cell>
          <cell r="AW1101" t="str">
            <v xml:space="preserve"> </v>
          </cell>
        </row>
        <row r="1102">
          <cell r="H1102" t="str">
            <v>9780813828244</v>
          </cell>
          <cell r="AW1102" t="str">
            <v xml:space="preserve"> </v>
          </cell>
        </row>
        <row r="1103">
          <cell r="H1103" t="str">
            <v>9781405160636</v>
          </cell>
          <cell r="AW1103" t="str">
            <v xml:space="preserve"> </v>
          </cell>
        </row>
        <row r="1104">
          <cell r="H1104" t="str">
            <v>9781118778432</v>
          </cell>
          <cell r="AW1104" t="str">
            <v xml:space="preserve"> </v>
          </cell>
        </row>
        <row r="1105">
          <cell r="H1105" t="str">
            <v>9780471465799</v>
          </cell>
          <cell r="AW1105" t="str">
            <v>藝軒</v>
          </cell>
        </row>
        <row r="1106">
          <cell r="H1106" t="str">
            <v>9781118720738</v>
          </cell>
          <cell r="AW1106" t="str">
            <v xml:space="preserve"> </v>
          </cell>
        </row>
        <row r="1107">
          <cell r="H1107" t="str">
            <v>9780632054275</v>
          </cell>
          <cell r="AW1107" t="str">
            <v xml:space="preserve"> </v>
          </cell>
        </row>
        <row r="1108">
          <cell r="H1108" t="str">
            <v>9781405169479</v>
          </cell>
          <cell r="AW1108" t="str">
            <v xml:space="preserve"> </v>
          </cell>
        </row>
        <row r="1109">
          <cell r="H1109" t="str">
            <v>9780813826431</v>
          </cell>
          <cell r="AW1109" t="str">
            <v xml:space="preserve"> </v>
          </cell>
        </row>
        <row r="1110">
          <cell r="H1110" t="str">
            <v>9780471600770</v>
          </cell>
          <cell r="AW1110" t="str">
            <v xml:space="preserve"> </v>
          </cell>
        </row>
        <row r="1111">
          <cell r="H1111" t="str">
            <v>9780813819662</v>
          </cell>
          <cell r="AW1111" t="str">
            <v xml:space="preserve"> </v>
          </cell>
        </row>
        <row r="1112">
          <cell r="H1112" t="str">
            <v>9780813804903</v>
          </cell>
          <cell r="AW1112" t="str">
            <v xml:space="preserve"> </v>
          </cell>
        </row>
        <row r="1113">
          <cell r="H1113" t="str">
            <v>9780471923244</v>
          </cell>
          <cell r="AW1113" t="str">
            <v xml:space="preserve"> </v>
          </cell>
        </row>
        <row r="1114">
          <cell r="H1114" t="str">
            <v>9781405129350</v>
          </cell>
          <cell r="AW1114" t="str">
            <v xml:space="preserve"> </v>
          </cell>
        </row>
        <row r="1115">
          <cell r="H1115" t="str">
            <v>9781405134477</v>
          </cell>
          <cell r="AW1115" t="str">
            <v xml:space="preserve"> </v>
          </cell>
        </row>
        <row r="1116">
          <cell r="H1116" t="str">
            <v>9781118371831</v>
          </cell>
          <cell r="AW1116" t="str">
            <v xml:space="preserve"> </v>
          </cell>
        </row>
        <row r="1117">
          <cell r="H1117" t="str">
            <v>9780471011248</v>
          </cell>
          <cell r="AW1117" t="str">
            <v xml:space="preserve"> </v>
          </cell>
        </row>
        <row r="1118">
          <cell r="H1118" t="str">
            <v>9780471589570</v>
          </cell>
          <cell r="AW1118" t="str">
            <v xml:space="preserve"> </v>
          </cell>
        </row>
        <row r="1119">
          <cell r="H1119" t="str">
            <v>9780632056583</v>
          </cell>
          <cell r="AW1119" t="str">
            <v xml:space="preserve"> </v>
          </cell>
        </row>
        <row r="1120">
          <cell r="H1120" t="str">
            <v>9780813825205</v>
          </cell>
          <cell r="AW1120" t="str">
            <v xml:space="preserve"> </v>
          </cell>
        </row>
        <row r="1121">
          <cell r="H1121" t="str">
            <v>9780632055036</v>
          </cell>
          <cell r="AW1121" t="str">
            <v xml:space="preserve"> </v>
          </cell>
        </row>
        <row r="1122">
          <cell r="H1122" t="str">
            <v>9781444333268</v>
          </cell>
          <cell r="AW1122" t="str">
            <v xml:space="preserve"> </v>
          </cell>
        </row>
        <row r="1123">
          <cell r="H1123" t="str">
            <v>9781118351307</v>
          </cell>
          <cell r="AW1123" t="str">
            <v xml:space="preserve"> </v>
          </cell>
        </row>
        <row r="1124">
          <cell r="H1124" t="str">
            <v>9780632054732</v>
          </cell>
          <cell r="AW1124" t="str">
            <v xml:space="preserve"> </v>
          </cell>
        </row>
        <row r="1125">
          <cell r="H1125" t="str">
            <v>9780632056590</v>
          </cell>
          <cell r="AW1125" t="str">
            <v xml:space="preserve"> </v>
          </cell>
        </row>
        <row r="1126">
          <cell r="H1126" t="str">
            <v>9781405130912</v>
          </cell>
          <cell r="AW1126" t="str">
            <v xml:space="preserve"> </v>
          </cell>
        </row>
        <row r="1127">
          <cell r="H1127" t="str">
            <v>9781444333299</v>
          </cell>
          <cell r="AW1127" t="str">
            <v xml:space="preserve"> </v>
          </cell>
        </row>
        <row r="1128">
          <cell r="H1128" t="str">
            <v>9781405175890</v>
          </cell>
          <cell r="AW1128" t="str">
            <v xml:space="preserve"> </v>
          </cell>
        </row>
        <row r="1129">
          <cell r="H1129" t="str">
            <v>9780813803890</v>
          </cell>
          <cell r="AW1129" t="str">
            <v xml:space="preserve"> </v>
          </cell>
        </row>
        <row r="1130">
          <cell r="H1130" t="str">
            <v>9780471058601</v>
          </cell>
          <cell r="AW1130" t="str">
            <v xml:space="preserve"> </v>
          </cell>
        </row>
        <row r="1131">
          <cell r="H1131" t="str">
            <v>9780470659861</v>
          </cell>
          <cell r="AW1131" t="str">
            <v xml:space="preserve"> </v>
          </cell>
        </row>
        <row r="1132">
          <cell r="H1132" t="str">
            <v>9780813814179</v>
          </cell>
          <cell r="AW1132" t="str">
            <v xml:space="preserve"> </v>
          </cell>
        </row>
        <row r="1133">
          <cell r="H1133" t="str">
            <v>9780632057320</v>
          </cell>
          <cell r="AW1133" t="str">
            <v xml:space="preserve"> </v>
          </cell>
        </row>
        <row r="1134">
          <cell r="H1134" t="str">
            <v>9780471370512</v>
          </cell>
          <cell r="AW1134" t="str">
            <v xml:space="preserve"> </v>
          </cell>
        </row>
        <row r="1135">
          <cell r="H1135" t="str">
            <v>9780471047018</v>
          </cell>
          <cell r="AW1135" t="str">
            <v xml:space="preserve"> </v>
          </cell>
        </row>
        <row r="1136">
          <cell r="H1136" t="str">
            <v>9780632040544</v>
          </cell>
          <cell r="AW1136" t="str">
            <v xml:space="preserve"> </v>
          </cell>
        </row>
        <row r="1137">
          <cell r="H1137" t="str">
            <v>9780632041930</v>
          </cell>
          <cell r="AW1137" t="str">
            <v xml:space="preserve"> </v>
          </cell>
        </row>
        <row r="1138">
          <cell r="H1138" t="str">
            <v>9780632052592</v>
          </cell>
          <cell r="AW1138" t="str">
            <v xml:space="preserve"> </v>
          </cell>
        </row>
        <row r="1139">
          <cell r="H1139" t="str">
            <v>9780632054763</v>
          </cell>
          <cell r="AW1139" t="str">
            <v xml:space="preserve"> </v>
          </cell>
        </row>
        <row r="1140">
          <cell r="H1140" t="str">
            <v>9781405189392</v>
          </cell>
          <cell r="AW1140" t="str">
            <v xml:space="preserve"> </v>
          </cell>
        </row>
        <row r="1141">
          <cell r="H1141" t="str">
            <v>9780632052127</v>
          </cell>
          <cell r="AW1141" t="str">
            <v xml:space="preserve"> </v>
          </cell>
        </row>
        <row r="1142">
          <cell r="H1142" t="str">
            <v>9780632040476</v>
          </cell>
          <cell r="AW1142" t="str">
            <v xml:space="preserve"> </v>
          </cell>
        </row>
        <row r="1143">
          <cell r="H1143" t="str">
            <v>9780582078680</v>
          </cell>
          <cell r="AW1143" t="str">
            <v xml:space="preserve"> </v>
          </cell>
        </row>
        <row r="1144">
          <cell r="H1144" t="str">
            <v>9781118424391</v>
          </cell>
          <cell r="AW1144" t="str">
            <v xml:space="preserve"> </v>
          </cell>
        </row>
        <row r="1145">
          <cell r="H1145" t="str">
            <v>9780470673911</v>
          </cell>
          <cell r="AW1145" t="str">
            <v xml:space="preserve"> </v>
          </cell>
        </row>
        <row r="1146">
          <cell r="H1146" t="str">
            <v>9780470673928</v>
          </cell>
          <cell r="AW1146" t="str">
            <v xml:space="preserve"> </v>
          </cell>
        </row>
        <row r="1147">
          <cell r="H1147" t="str">
            <v>9781118768990</v>
          </cell>
          <cell r="AW1147" t="str">
            <v xml:space="preserve"> </v>
          </cell>
        </row>
        <row r="1148">
          <cell r="H1148" t="str">
            <v>9781118845431</v>
          </cell>
          <cell r="AW1148" t="str">
            <v xml:space="preserve"> </v>
          </cell>
        </row>
        <row r="1149">
          <cell r="H1149" t="str">
            <v>9781405191234</v>
          </cell>
          <cell r="AW1149" t="str">
            <v xml:space="preserve"> </v>
          </cell>
        </row>
        <row r="1150">
          <cell r="H1150" t="str">
            <v>9781444331165</v>
          </cell>
          <cell r="AW1150" t="str">
            <v xml:space="preserve"> </v>
          </cell>
        </row>
        <row r="1151">
          <cell r="H1151" t="str">
            <v>9781444334258</v>
          </cell>
          <cell r="AW1151" t="str">
            <v xml:space="preserve"> </v>
          </cell>
        </row>
        <row r="1152">
          <cell r="H1152" t="str">
            <v>9781405189491</v>
          </cell>
          <cell r="AW1152" t="str">
            <v xml:space="preserve"> </v>
          </cell>
        </row>
        <row r="1153">
          <cell r="H1153" t="str">
            <v>9780470036020</v>
          </cell>
          <cell r="AW1153" t="str">
            <v xml:space="preserve"> </v>
          </cell>
        </row>
        <row r="1154">
          <cell r="H1154" t="str">
            <v>9780470519677</v>
          </cell>
          <cell r="AW1154" t="str">
            <v xml:space="preserve"> </v>
          </cell>
        </row>
        <row r="1155">
          <cell r="H1155" t="str">
            <v>9780471793724</v>
          </cell>
          <cell r="AW1155" t="str">
            <v xml:space="preserve"> </v>
          </cell>
        </row>
        <row r="1156">
          <cell r="H1156" t="str">
            <v>9781118656075</v>
          </cell>
          <cell r="AW1156" t="str">
            <v xml:space="preserve"> </v>
          </cell>
        </row>
        <row r="1157">
          <cell r="H1157" t="str">
            <v>9780471042792</v>
          </cell>
          <cell r="AW1157" t="str">
            <v xml:space="preserve"> </v>
          </cell>
        </row>
        <row r="1158">
          <cell r="H1158" t="str">
            <v>9780471384618</v>
          </cell>
          <cell r="AW1158" t="str">
            <v xml:space="preserve"> </v>
          </cell>
        </row>
        <row r="1159">
          <cell r="H1159" t="str">
            <v>9781405189002</v>
          </cell>
          <cell r="AW1159" t="str">
            <v xml:space="preserve"> </v>
          </cell>
        </row>
        <row r="1160">
          <cell r="H1160" t="str">
            <v>9780745631578</v>
          </cell>
          <cell r="AW1160" t="str">
            <v xml:space="preserve"> </v>
          </cell>
        </row>
        <row r="1161">
          <cell r="H1161" t="str">
            <v>9780745631561</v>
          </cell>
          <cell r="AW1161" t="str">
            <v xml:space="preserve"> </v>
          </cell>
        </row>
        <row r="1162">
          <cell r="H1162" t="str">
            <v>9780471210061</v>
          </cell>
          <cell r="AW1162" t="str">
            <v xml:space="preserve"> </v>
          </cell>
        </row>
        <row r="1163">
          <cell r="H1163" t="str">
            <v>9781405131667</v>
          </cell>
          <cell r="AW1163" t="str">
            <v xml:space="preserve"> </v>
          </cell>
        </row>
        <row r="1164">
          <cell r="H1164" t="str">
            <v>9781405150897</v>
          </cell>
          <cell r="AW1164" t="str">
            <v xml:space="preserve"> </v>
          </cell>
        </row>
        <row r="1165">
          <cell r="H1165" t="str">
            <v>9780471384137</v>
          </cell>
          <cell r="AW1165" t="str">
            <v>合記</v>
          </cell>
        </row>
        <row r="1166">
          <cell r="H1166" t="str">
            <v>9780470647530</v>
          </cell>
          <cell r="AW1166" t="str">
            <v xml:space="preserve"> </v>
          </cell>
        </row>
        <row r="1167">
          <cell r="H1167" t="str">
            <v>9780471847571</v>
          </cell>
          <cell r="AW1167" t="str">
            <v xml:space="preserve"> </v>
          </cell>
        </row>
        <row r="1168">
          <cell r="H1168" t="str">
            <v>9780470452684</v>
          </cell>
          <cell r="AW1168" t="str">
            <v xml:space="preserve"> </v>
          </cell>
        </row>
        <row r="1169">
          <cell r="H1169" t="str">
            <v>9780631205289</v>
          </cell>
          <cell r="AW1169" t="str">
            <v xml:space="preserve"> </v>
          </cell>
        </row>
        <row r="1170">
          <cell r="H1170" t="str">
            <v>9781118584422</v>
          </cell>
          <cell r="AW1170" t="str">
            <v xml:space="preserve"> </v>
          </cell>
        </row>
        <row r="1171">
          <cell r="H1171" t="str">
            <v>9781444338812</v>
          </cell>
          <cell r="AW1171" t="str">
            <v xml:space="preserve"> </v>
          </cell>
        </row>
        <row r="1172">
          <cell r="H1172" t="str">
            <v>9781405114691</v>
          </cell>
          <cell r="AW1172" t="str">
            <v xml:space="preserve"> </v>
          </cell>
        </row>
        <row r="1173">
          <cell r="H1173" t="str">
            <v>9781118504208</v>
          </cell>
          <cell r="AW1173" t="str">
            <v xml:space="preserve"> </v>
          </cell>
        </row>
        <row r="1174">
          <cell r="H1174" t="str">
            <v>9780631172857</v>
          </cell>
          <cell r="AW1174" t="str">
            <v xml:space="preserve"> </v>
          </cell>
        </row>
        <row r="1175">
          <cell r="H1175" t="str">
            <v>9781557869760</v>
          </cell>
          <cell r="AW1175" t="str">
            <v xml:space="preserve"> </v>
          </cell>
        </row>
        <row r="1176">
          <cell r="H1176" t="str">
            <v>9781557869777</v>
          </cell>
          <cell r="AW1176" t="str">
            <v xml:space="preserve"> </v>
          </cell>
        </row>
        <row r="1177">
          <cell r="H1177" t="str">
            <v>9781405115339</v>
          </cell>
          <cell r="AW1177" t="str">
            <v xml:space="preserve"> </v>
          </cell>
        </row>
        <row r="1178">
          <cell r="H1178" t="str">
            <v>9780471354482</v>
          </cell>
          <cell r="AW1178" t="str">
            <v>合記</v>
          </cell>
        </row>
        <row r="1179">
          <cell r="H1179" t="str">
            <v>9780471235996</v>
          </cell>
          <cell r="AW1179" t="str">
            <v xml:space="preserve"> </v>
          </cell>
        </row>
        <row r="1180">
          <cell r="H1180" t="str">
            <v>9780471214915</v>
          </cell>
          <cell r="AW1180" t="str">
            <v xml:space="preserve"> </v>
          </cell>
        </row>
        <row r="1181">
          <cell r="H1181" t="str">
            <v>9780470673379</v>
          </cell>
          <cell r="AW1181" t="str">
            <v xml:space="preserve"> </v>
          </cell>
        </row>
        <row r="1182">
          <cell r="H1182" t="str">
            <v>9780470147634</v>
          </cell>
          <cell r="AW1182" t="str">
            <v xml:space="preserve"> </v>
          </cell>
        </row>
        <row r="1183">
          <cell r="H1183" t="str">
            <v>9781405152549</v>
          </cell>
          <cell r="AW1183" t="str">
            <v xml:space="preserve"> </v>
          </cell>
        </row>
        <row r="1184">
          <cell r="H1184" t="str">
            <v>9781405152532</v>
          </cell>
          <cell r="AW1184" t="str">
            <v xml:space="preserve"> </v>
          </cell>
        </row>
        <row r="1185">
          <cell r="H1185" t="str">
            <v>9780471387244</v>
          </cell>
          <cell r="AW1185" t="str">
            <v>合記</v>
          </cell>
        </row>
        <row r="1186">
          <cell r="H1186" t="str">
            <v>9780471205074</v>
          </cell>
          <cell r="AW1186" t="str">
            <v xml:space="preserve"> </v>
          </cell>
        </row>
        <row r="1187">
          <cell r="H1187" t="str">
            <v>9781118650998</v>
          </cell>
          <cell r="AW1187" t="str">
            <v xml:space="preserve"> </v>
          </cell>
        </row>
        <row r="1188">
          <cell r="H1188" t="str">
            <v>9781405155106</v>
          </cell>
          <cell r="AW1188" t="str">
            <v>文景</v>
          </cell>
        </row>
        <row r="1189">
          <cell r="H1189" t="str">
            <v>9780631199182</v>
          </cell>
          <cell r="AW1189" t="str">
            <v xml:space="preserve"> </v>
          </cell>
        </row>
        <row r="1190">
          <cell r="H1190" t="str">
            <v>9780631199175</v>
          </cell>
          <cell r="AW1190" t="str">
            <v xml:space="preserve"> </v>
          </cell>
        </row>
        <row r="1191">
          <cell r="H1191" t="str">
            <v>9781405161909</v>
          </cell>
          <cell r="AW1191" t="str">
            <v xml:space="preserve"> </v>
          </cell>
        </row>
        <row r="1192">
          <cell r="H1192" t="str">
            <v>9781405157162</v>
          </cell>
          <cell r="AW1192" t="str">
            <v xml:space="preserve"> </v>
          </cell>
        </row>
        <row r="1193">
          <cell r="H1193" t="str">
            <v>9781444332759</v>
          </cell>
          <cell r="AW1193" t="str">
            <v xml:space="preserve"> </v>
          </cell>
        </row>
        <row r="1194">
          <cell r="H1194" t="str">
            <v>9780745644837</v>
          </cell>
          <cell r="AW1194" t="str">
            <v xml:space="preserve"> </v>
          </cell>
        </row>
        <row r="1195">
          <cell r="H1195" t="str">
            <v>9780745644820</v>
          </cell>
          <cell r="AW1195" t="str">
            <v xml:space="preserve"> </v>
          </cell>
        </row>
        <row r="1196">
          <cell r="H1196" t="str">
            <v>9781405183345</v>
          </cell>
          <cell r="AW1196" t="str">
            <v xml:space="preserve"> </v>
          </cell>
        </row>
        <row r="1197">
          <cell r="H1197" t="str">
            <v>9781405183352</v>
          </cell>
          <cell r="AW1197" t="str">
            <v xml:space="preserve"> </v>
          </cell>
        </row>
        <row r="1198">
          <cell r="H1198" t="str">
            <v>9781405178952</v>
          </cell>
          <cell r="AW1198" t="str">
            <v xml:space="preserve"> </v>
          </cell>
        </row>
        <row r="1199">
          <cell r="H1199" t="str">
            <v>9781405178945</v>
          </cell>
          <cell r="AW1199" t="str">
            <v xml:space="preserve"> </v>
          </cell>
        </row>
        <row r="1200">
          <cell r="H1200" t="str">
            <v>9780631225676</v>
          </cell>
          <cell r="AW1200" t="str">
            <v xml:space="preserve"> </v>
          </cell>
        </row>
        <row r="1201">
          <cell r="H1201" t="str">
            <v>9780631224396</v>
          </cell>
          <cell r="AW1201" t="str">
            <v xml:space="preserve"> </v>
          </cell>
        </row>
        <row r="1202">
          <cell r="H1202" t="str">
            <v>9780631224402</v>
          </cell>
          <cell r="AW1202" t="str">
            <v xml:space="preserve"> </v>
          </cell>
        </row>
        <row r="1203">
          <cell r="H1203" t="str">
            <v>9781118299913</v>
          </cell>
          <cell r="AW1203" t="str">
            <v xml:space="preserve"> </v>
          </cell>
        </row>
        <row r="1204">
          <cell r="H1204" t="str">
            <v>9781118299937</v>
          </cell>
          <cell r="AW1204" t="str">
            <v xml:space="preserve"> </v>
          </cell>
        </row>
        <row r="1205">
          <cell r="H1205" t="str">
            <v>9781405114677</v>
          </cell>
          <cell r="AW1205" t="str">
            <v xml:space="preserve"> </v>
          </cell>
        </row>
        <row r="1206">
          <cell r="H1206" t="str">
            <v>9781405114684</v>
          </cell>
          <cell r="AW1206" t="str">
            <v xml:space="preserve"> </v>
          </cell>
        </row>
        <row r="1207">
          <cell r="H1207" t="str">
            <v>9781405127370</v>
          </cell>
          <cell r="AW1207" t="str">
            <v xml:space="preserve"> </v>
          </cell>
        </row>
        <row r="1208">
          <cell r="H1208" t="str">
            <v>9781405126908</v>
          </cell>
          <cell r="AW1208" t="str">
            <v xml:space="preserve"> </v>
          </cell>
        </row>
        <row r="1209">
          <cell r="H1209" t="str">
            <v>9780631228806</v>
          </cell>
          <cell r="AW1209" t="str">
            <v xml:space="preserve"> </v>
          </cell>
        </row>
        <row r="1210">
          <cell r="H1210" t="str">
            <v>9780631228790</v>
          </cell>
          <cell r="AW1210" t="str">
            <v xml:space="preserve"> </v>
          </cell>
        </row>
        <row r="1211">
          <cell r="H1211" t="str">
            <v>9781405136136</v>
          </cell>
          <cell r="AW1211" t="str">
            <v xml:space="preserve"> </v>
          </cell>
        </row>
        <row r="1212">
          <cell r="H1212" t="str">
            <v>9781405136129</v>
          </cell>
          <cell r="AW1212" t="str">
            <v xml:space="preserve"> </v>
          </cell>
        </row>
        <row r="1213">
          <cell r="H1213" t="str">
            <v>9780745636467</v>
          </cell>
          <cell r="AW1213" t="str">
            <v xml:space="preserve"> </v>
          </cell>
        </row>
        <row r="1214">
          <cell r="H1214" t="str">
            <v>9780745636450</v>
          </cell>
          <cell r="AW1214" t="str">
            <v xml:space="preserve"> </v>
          </cell>
        </row>
        <row r="1215">
          <cell r="H1215" t="str">
            <v>9781118412916</v>
          </cell>
          <cell r="AW1215" t="str">
            <v xml:space="preserve"> </v>
          </cell>
        </row>
        <row r="1216">
          <cell r="H1216" t="str">
            <v>9781118424452</v>
          </cell>
          <cell r="AW1216" t="str">
            <v xml:space="preserve"> </v>
          </cell>
        </row>
        <row r="1217">
          <cell r="H1217" t="str">
            <v>9781405198936</v>
          </cell>
          <cell r="AW1217" t="str">
            <v xml:space="preserve"> </v>
          </cell>
        </row>
        <row r="1218">
          <cell r="H1218" t="str">
            <v>9780745640525</v>
          </cell>
          <cell r="AW1218" t="str">
            <v xml:space="preserve"> </v>
          </cell>
        </row>
        <row r="1219">
          <cell r="H1219" t="str">
            <v>9780745640518</v>
          </cell>
          <cell r="AW1219" t="str">
            <v xml:space="preserve"> </v>
          </cell>
        </row>
        <row r="1220">
          <cell r="H1220" t="str">
            <v>9780470674604</v>
          </cell>
          <cell r="AW1220" t="str">
            <v xml:space="preserve"> </v>
          </cell>
        </row>
        <row r="1221">
          <cell r="H1221" t="str">
            <v>9780470674598</v>
          </cell>
          <cell r="AW1221" t="str">
            <v xml:space="preserve"> </v>
          </cell>
        </row>
        <row r="1222">
          <cell r="H1222" t="str">
            <v>9780631226000</v>
          </cell>
          <cell r="AW1222" t="str">
            <v xml:space="preserve"> </v>
          </cell>
        </row>
        <row r="1223">
          <cell r="H1223" t="str">
            <v>9780745637891</v>
          </cell>
          <cell r="AW1223" t="str">
            <v xml:space="preserve"> </v>
          </cell>
        </row>
        <row r="1224">
          <cell r="H1224" t="str">
            <v>9781444361551</v>
          </cell>
          <cell r="AW1224" t="str">
            <v xml:space="preserve"> </v>
          </cell>
        </row>
        <row r="1225">
          <cell r="H1225" t="str">
            <v>9781118545355</v>
          </cell>
          <cell r="AW1225" t="str">
            <v xml:space="preserve"> </v>
          </cell>
        </row>
        <row r="1226">
          <cell r="H1226" t="str">
            <v>9781444336696</v>
          </cell>
          <cell r="AW1226" t="str">
            <v xml:space="preserve"> </v>
          </cell>
        </row>
        <row r="1227">
          <cell r="H1227" t="str">
            <v>9780631235422</v>
          </cell>
          <cell r="AW1227" t="str">
            <v xml:space="preserve"> </v>
          </cell>
        </row>
        <row r="1228">
          <cell r="H1228" t="str">
            <v>9780631235415</v>
          </cell>
          <cell r="AW1228" t="str">
            <v xml:space="preserve"> </v>
          </cell>
        </row>
        <row r="1229">
          <cell r="H1229" t="str">
            <v>9781931303354</v>
          </cell>
          <cell r="AW1229" t="str">
            <v xml:space="preserve"> </v>
          </cell>
        </row>
        <row r="1230">
          <cell r="H1230" t="str">
            <v>9780913167373</v>
          </cell>
          <cell r="AW1230" t="str">
            <v xml:space="preserve"> </v>
          </cell>
        </row>
        <row r="1231">
          <cell r="H1231" t="str">
            <v>9781118905081</v>
          </cell>
          <cell r="AW1231" t="str">
            <v xml:space="preserve"> </v>
          </cell>
        </row>
        <row r="1232">
          <cell r="H1232" t="str">
            <v>9780470279663</v>
          </cell>
          <cell r="AW1232" t="str">
            <v xml:space="preserve"> </v>
          </cell>
        </row>
        <row r="1233">
          <cell r="H1233" t="str">
            <v>9781405189200</v>
          </cell>
          <cell r="AW1233" t="str">
            <v xml:space="preserve"> </v>
          </cell>
        </row>
        <row r="1234">
          <cell r="H1234" t="str">
            <v>9781444338799</v>
          </cell>
          <cell r="AW1234" t="str">
            <v xml:space="preserve"> </v>
          </cell>
        </row>
        <row r="1235">
          <cell r="H1235" t="str">
            <v>9780913167281</v>
          </cell>
          <cell r="AW1235" t="str">
            <v xml:space="preserve"> </v>
          </cell>
        </row>
        <row r="1236">
          <cell r="H1236" t="str">
            <v>9781931303330</v>
          </cell>
          <cell r="AW1236" t="str">
            <v xml:space="preserve"> </v>
          </cell>
        </row>
        <row r="1237">
          <cell r="H1237" t="str">
            <v>9780913167267</v>
          </cell>
          <cell r="AW1237" t="str">
            <v xml:space="preserve"> </v>
          </cell>
        </row>
        <row r="1238">
          <cell r="H1238" t="str">
            <v>9780913167168</v>
          </cell>
          <cell r="AW1238" t="str">
            <v xml:space="preserve"> </v>
          </cell>
        </row>
        <row r="1239">
          <cell r="H1239" t="str">
            <v>9781405190152</v>
          </cell>
          <cell r="AW1239" t="str">
            <v xml:space="preserve"> </v>
          </cell>
        </row>
        <row r="1240">
          <cell r="H1240" t="str">
            <v>9780913167984</v>
          </cell>
          <cell r="AW1240" t="str">
            <v xml:space="preserve"> </v>
          </cell>
        </row>
        <row r="1241">
          <cell r="H1241" t="str">
            <v>9780979909450</v>
          </cell>
          <cell r="AW1241" t="str">
            <v xml:space="preserve"> </v>
          </cell>
        </row>
        <row r="1242">
          <cell r="H1242" t="str">
            <v>9780745661070</v>
          </cell>
          <cell r="AW1242" t="str">
            <v xml:space="preserve"> </v>
          </cell>
        </row>
        <row r="1243">
          <cell r="H1243" t="str">
            <v>9780745661087</v>
          </cell>
          <cell r="AW1243" t="str">
            <v xml:space="preserve"> </v>
          </cell>
        </row>
        <row r="1244">
          <cell r="H1244" t="str">
            <v>9781118319017</v>
          </cell>
          <cell r="AW1244" t="str">
            <v xml:space="preserve"> </v>
          </cell>
        </row>
        <row r="1245">
          <cell r="H1245" t="str">
            <v>9781118319000</v>
          </cell>
          <cell r="AW1245" t="str">
            <v xml:space="preserve"> </v>
          </cell>
        </row>
        <row r="1246">
          <cell r="H1246" t="str">
            <v>9780913167120</v>
          </cell>
          <cell r="AW1246" t="str">
            <v xml:space="preserve"> </v>
          </cell>
        </row>
        <row r="1247">
          <cell r="H1247" t="str">
            <v>9780913167502</v>
          </cell>
          <cell r="AW1247" t="str">
            <v xml:space="preserve"> </v>
          </cell>
        </row>
        <row r="1248">
          <cell r="H1248" t="str">
            <v>9781118903872</v>
          </cell>
          <cell r="AW1248" t="str">
            <v xml:space="preserve"> </v>
          </cell>
        </row>
        <row r="1249">
          <cell r="H1249" t="str">
            <v>9780913167571</v>
          </cell>
          <cell r="AW1249" t="str">
            <v xml:space="preserve"> </v>
          </cell>
        </row>
        <row r="1250">
          <cell r="H1250" t="str">
            <v>9781405111256</v>
          </cell>
          <cell r="AW1250" t="str">
            <v xml:space="preserve"> </v>
          </cell>
        </row>
        <row r="1251">
          <cell r="H1251" t="str">
            <v>9781405111379</v>
          </cell>
          <cell r="AW1251" t="str">
            <v xml:space="preserve"> </v>
          </cell>
        </row>
        <row r="1252">
          <cell r="H1252" t="str">
            <v>9781405105743</v>
          </cell>
          <cell r="AW1252" t="str">
            <v xml:space="preserve"> </v>
          </cell>
        </row>
        <row r="1253">
          <cell r="H1253" t="str">
            <v>9781405105736</v>
          </cell>
          <cell r="AW1253" t="str">
            <v xml:space="preserve"> </v>
          </cell>
        </row>
        <row r="1254">
          <cell r="H1254" t="str">
            <v>9781444334036</v>
          </cell>
          <cell r="AW1254" t="str">
            <v xml:space="preserve"> </v>
          </cell>
        </row>
        <row r="1255">
          <cell r="H1255" t="str">
            <v>9780913167700</v>
          </cell>
          <cell r="AW1255" t="str">
            <v xml:space="preserve"> </v>
          </cell>
        </row>
        <row r="1256">
          <cell r="H1256" t="str">
            <v>9780745626062</v>
          </cell>
          <cell r="AW1256" t="str">
            <v xml:space="preserve"> </v>
          </cell>
        </row>
        <row r="1257">
          <cell r="H1257" t="str">
            <v>9780745626055</v>
          </cell>
          <cell r="AW1257" t="str">
            <v xml:space="preserve"> </v>
          </cell>
        </row>
        <row r="1258">
          <cell r="H1258" t="str">
            <v>9780471305446</v>
          </cell>
          <cell r="AW1258" t="str">
            <v xml:space="preserve"> </v>
          </cell>
        </row>
        <row r="1259">
          <cell r="H1259" t="str">
            <v>9780913167724</v>
          </cell>
          <cell r="AW1259" t="str">
            <v xml:space="preserve"> </v>
          </cell>
        </row>
        <row r="1260">
          <cell r="H1260" t="str">
            <v>9781405154246</v>
          </cell>
          <cell r="AW1260" t="str">
            <v xml:space="preserve"> </v>
          </cell>
        </row>
        <row r="1261">
          <cell r="H1261" t="str">
            <v>9781118868621</v>
          </cell>
          <cell r="AW1261" t="str">
            <v xml:space="preserve"> </v>
          </cell>
        </row>
        <row r="1262">
          <cell r="H1262" t="str">
            <v>9780913167243</v>
          </cell>
          <cell r="AW1262" t="str">
            <v xml:space="preserve"> </v>
          </cell>
        </row>
        <row r="1263">
          <cell r="H1263" t="str">
            <v>9781931303293</v>
          </cell>
          <cell r="AW1263" t="str">
            <v xml:space="preserve"> </v>
          </cell>
        </row>
        <row r="1264">
          <cell r="H1264" t="str">
            <v>9781405194334</v>
          </cell>
          <cell r="AW1264" t="str">
            <v xml:space="preserve"> </v>
          </cell>
        </row>
        <row r="1265">
          <cell r="H1265" t="str">
            <v>9781444332032</v>
          </cell>
          <cell r="AW1265" t="str">
            <v xml:space="preserve"> </v>
          </cell>
        </row>
        <row r="1266">
          <cell r="H1266" t="str">
            <v>9781444339116</v>
          </cell>
          <cell r="AW1266" t="str">
            <v xml:space="preserve"> </v>
          </cell>
        </row>
        <row r="1267">
          <cell r="H1267" t="str">
            <v>9781444349887</v>
          </cell>
          <cell r="AW1267" t="str">
            <v xml:space="preserve"> </v>
          </cell>
        </row>
        <row r="1268">
          <cell r="H1268" t="str">
            <v>9780913167328</v>
          </cell>
          <cell r="AW1268" t="str">
            <v xml:space="preserve"> </v>
          </cell>
        </row>
        <row r="1269">
          <cell r="H1269" t="str">
            <v>9780631225997</v>
          </cell>
          <cell r="AW1269" t="str">
            <v xml:space="preserve"> </v>
          </cell>
        </row>
        <row r="1270">
          <cell r="H1270" t="str">
            <v>9781931303163</v>
          </cell>
          <cell r="AW1270" t="str">
            <v xml:space="preserve"> </v>
          </cell>
        </row>
        <row r="1271">
          <cell r="H1271" t="str">
            <v>9780745613086</v>
          </cell>
          <cell r="AW1271" t="str">
            <v xml:space="preserve"> </v>
          </cell>
        </row>
        <row r="1272">
          <cell r="H1272" t="str">
            <v>9781405105712</v>
          </cell>
          <cell r="AW1272" t="str">
            <v xml:space="preserve"> </v>
          </cell>
        </row>
        <row r="1273">
          <cell r="H1273" t="str">
            <v>9781405105729</v>
          </cell>
          <cell r="AW1273" t="str">
            <v xml:space="preserve"> </v>
          </cell>
        </row>
        <row r="1274">
          <cell r="H1274" t="str">
            <v>9781118877470</v>
          </cell>
          <cell r="AW1274" t="str">
            <v xml:space="preserve"> </v>
          </cell>
        </row>
        <row r="1275">
          <cell r="H1275" t="str">
            <v>9780913167816</v>
          </cell>
          <cell r="AW1275" t="str">
            <v xml:space="preserve"> </v>
          </cell>
        </row>
        <row r="1276">
          <cell r="H1276" t="str">
            <v>9780913167649</v>
          </cell>
          <cell r="AW1276" t="str">
            <v xml:space="preserve"> </v>
          </cell>
        </row>
        <row r="1277">
          <cell r="H1277" t="str">
            <v>9780913167595</v>
          </cell>
          <cell r="AW1277" t="str">
            <v xml:space="preserve"> </v>
          </cell>
        </row>
        <row r="1278">
          <cell r="H1278" t="str">
            <v>9781444334029</v>
          </cell>
          <cell r="AW1278" t="str">
            <v xml:space="preserve"> </v>
          </cell>
        </row>
        <row r="1279">
          <cell r="H1279" t="str">
            <v>9780745637884</v>
          </cell>
          <cell r="AW1279" t="str">
            <v xml:space="preserve"> </v>
          </cell>
        </row>
        <row r="1280">
          <cell r="H1280" t="str">
            <v>9780745644240</v>
          </cell>
          <cell r="AW1280" t="str">
            <v xml:space="preserve"> </v>
          </cell>
        </row>
        <row r="1281">
          <cell r="H1281" t="str">
            <v>9780745644233</v>
          </cell>
          <cell r="AW1281" t="str">
            <v xml:space="preserve"> </v>
          </cell>
        </row>
        <row r="1282">
          <cell r="H1282" t="str">
            <v>9781577180579</v>
          </cell>
          <cell r="AW1282" t="str">
            <v xml:space="preserve"> </v>
          </cell>
        </row>
        <row r="1283">
          <cell r="H1283" t="str">
            <v>9781405199841</v>
          </cell>
          <cell r="AW1283" t="str">
            <v xml:space="preserve"> </v>
          </cell>
        </row>
        <row r="1284">
          <cell r="H1284" t="str">
            <v>9781405199834</v>
          </cell>
          <cell r="AW1284" t="str">
            <v xml:space="preserve"> </v>
          </cell>
        </row>
        <row r="1285">
          <cell r="H1285" t="str">
            <v>9781444335828</v>
          </cell>
          <cell r="AW1285" t="str">
            <v xml:space="preserve"> </v>
          </cell>
        </row>
        <row r="1286">
          <cell r="H1286" t="str">
            <v>9781931303286</v>
          </cell>
          <cell r="AW1286" t="str">
            <v xml:space="preserve"> </v>
          </cell>
        </row>
        <row r="1287">
          <cell r="H1287" t="str">
            <v>9780470657225</v>
          </cell>
          <cell r="AW1287" t="str">
            <v xml:space="preserve"> </v>
          </cell>
        </row>
        <row r="1288">
          <cell r="H1288" t="str">
            <v>9781118918265</v>
          </cell>
          <cell r="AW1288" t="str">
            <v xml:space="preserve"> </v>
          </cell>
        </row>
        <row r="1289">
          <cell r="H1289" t="str">
            <v>9781118918470</v>
          </cell>
          <cell r="AW1289" t="str">
            <v xml:space="preserve"> </v>
          </cell>
        </row>
        <row r="1290">
          <cell r="H1290" t="str">
            <v>9780913167939</v>
          </cell>
          <cell r="AW1290" t="str">
            <v xml:space="preserve"> </v>
          </cell>
        </row>
        <row r="1291">
          <cell r="H1291" t="str">
            <v>9781931303224</v>
          </cell>
          <cell r="AW1291" t="str">
            <v xml:space="preserve"> </v>
          </cell>
        </row>
        <row r="1292">
          <cell r="H1292" t="str">
            <v>9781405116008</v>
          </cell>
          <cell r="AW1292" t="str">
            <v xml:space="preserve"> </v>
          </cell>
        </row>
        <row r="1293">
          <cell r="H1293" t="str">
            <v>9781405116015</v>
          </cell>
          <cell r="AW1293" t="str">
            <v xml:space="preserve"> </v>
          </cell>
        </row>
        <row r="1294">
          <cell r="H1294" t="str">
            <v>9780471575078</v>
          </cell>
          <cell r="AW1294" t="str">
            <v xml:space="preserve"> </v>
          </cell>
        </row>
        <row r="1295">
          <cell r="H1295" t="str">
            <v>9780745644172</v>
          </cell>
          <cell r="AW1295" t="str">
            <v xml:space="preserve"> </v>
          </cell>
        </row>
        <row r="1296">
          <cell r="H1296" t="str">
            <v>9780745644189</v>
          </cell>
          <cell r="AW1296" t="str">
            <v xml:space="preserve"> </v>
          </cell>
        </row>
        <row r="1297">
          <cell r="H1297" t="str">
            <v>9781405178938</v>
          </cell>
          <cell r="AW1297" t="str">
            <v xml:space="preserve"> </v>
          </cell>
        </row>
        <row r="1298">
          <cell r="H1298" t="str">
            <v>9780731406999</v>
          </cell>
          <cell r="AW1298" t="str">
            <v xml:space="preserve"> </v>
          </cell>
        </row>
        <row r="1299">
          <cell r="H1299" t="str">
            <v>9781118499450</v>
          </cell>
          <cell r="AW1299" t="str">
            <v xml:space="preserve"> </v>
          </cell>
        </row>
        <row r="1300">
          <cell r="H1300" t="str">
            <v>9781405199827</v>
          </cell>
          <cell r="AW1300" t="str">
            <v xml:space="preserve"> </v>
          </cell>
        </row>
        <row r="1301">
          <cell r="H1301" t="str">
            <v>9781118497319</v>
          </cell>
          <cell r="AW1301" t="str">
            <v xml:space="preserve"> </v>
          </cell>
        </row>
        <row r="1302">
          <cell r="H1302" t="str">
            <v>9781573319027</v>
          </cell>
          <cell r="AW1302" t="str">
            <v xml:space="preserve"> </v>
          </cell>
        </row>
        <row r="1303">
          <cell r="H1303" t="str">
            <v>9780745620220</v>
          </cell>
          <cell r="AW1303" t="str">
            <v xml:space="preserve"> </v>
          </cell>
        </row>
        <row r="1304">
          <cell r="H1304" t="str">
            <v>9780745620237</v>
          </cell>
          <cell r="AW1304" t="str">
            <v xml:space="preserve"> </v>
          </cell>
        </row>
        <row r="1305">
          <cell r="H1305" t="str">
            <v>9780631144748</v>
          </cell>
          <cell r="AW1305" t="str">
            <v xml:space="preserve"> </v>
          </cell>
        </row>
        <row r="1306">
          <cell r="H1306" t="str">
            <v>9780470673355</v>
          </cell>
          <cell r="AW1306" t="str">
            <v xml:space="preserve"> </v>
          </cell>
        </row>
        <row r="1307">
          <cell r="H1307" t="str">
            <v>9781405126205</v>
          </cell>
          <cell r="AW1307" t="str">
            <v xml:space="preserve"> </v>
          </cell>
        </row>
        <row r="1308">
          <cell r="H1308" t="str">
            <v>9781405126212</v>
          </cell>
          <cell r="AW1308" t="str">
            <v xml:space="preserve"> </v>
          </cell>
        </row>
        <row r="1309">
          <cell r="H1309" t="str">
            <v>9780745621586</v>
          </cell>
          <cell r="AW1309" t="str">
            <v xml:space="preserve"> </v>
          </cell>
        </row>
        <row r="1310">
          <cell r="H1310" t="str">
            <v>9780745612157</v>
          </cell>
          <cell r="AW1310" t="str">
            <v xml:space="preserve"> </v>
          </cell>
        </row>
        <row r="1311">
          <cell r="H1311" t="str">
            <v>9780470657157</v>
          </cell>
          <cell r="AW1311" t="str">
            <v xml:space="preserve"> </v>
          </cell>
        </row>
        <row r="1312">
          <cell r="H1312" t="str">
            <v>9781444333237</v>
          </cell>
          <cell r="AW1312" t="str">
            <v xml:space="preserve"> </v>
          </cell>
        </row>
        <row r="1313">
          <cell r="H1313" t="str">
            <v>9781405187763</v>
          </cell>
          <cell r="AW1313" t="str">
            <v xml:space="preserve"> </v>
          </cell>
        </row>
        <row r="1314">
          <cell r="H1314" t="str">
            <v>9781405187756</v>
          </cell>
          <cell r="AW1314" t="str">
            <v xml:space="preserve"> </v>
          </cell>
        </row>
        <row r="1315">
          <cell r="H1315" t="str">
            <v>9780745615622</v>
          </cell>
          <cell r="AW1315" t="str">
            <v xml:space="preserve"> </v>
          </cell>
        </row>
        <row r="1316">
          <cell r="H1316" t="str">
            <v>9780745615639</v>
          </cell>
          <cell r="AW1316" t="str">
            <v xml:space="preserve"> </v>
          </cell>
        </row>
        <row r="1317">
          <cell r="H1317" t="str">
            <v>9781405161305</v>
          </cell>
          <cell r="AW1317" t="str">
            <v xml:space="preserve"> </v>
          </cell>
        </row>
        <row r="1318">
          <cell r="H1318" t="str">
            <v>9781405169813</v>
          </cell>
          <cell r="AW1318" t="str">
            <v xml:space="preserve"> </v>
          </cell>
        </row>
        <row r="1319">
          <cell r="H1319" t="str">
            <v>9780745608082</v>
          </cell>
          <cell r="AW1319" t="str">
            <v xml:space="preserve"> </v>
          </cell>
        </row>
        <row r="1320">
          <cell r="H1320" t="str">
            <v>9780745608099</v>
          </cell>
          <cell r="AW1320" t="str">
            <v xml:space="preserve"> </v>
          </cell>
        </row>
        <row r="1321">
          <cell r="H1321" t="str">
            <v>9780745607597</v>
          </cell>
          <cell r="AW1321" t="str">
            <v xml:space="preserve"> </v>
          </cell>
        </row>
        <row r="1322">
          <cell r="H1322" t="str">
            <v>9780631228288</v>
          </cell>
          <cell r="AW1322" t="str">
            <v xml:space="preserve"> </v>
          </cell>
        </row>
        <row r="1323">
          <cell r="H1323" t="str">
            <v>9780631228295</v>
          </cell>
          <cell r="AW1323" t="str">
            <v xml:space="preserve"> </v>
          </cell>
        </row>
        <row r="1324">
          <cell r="H1324" t="str">
            <v>9780471042372</v>
          </cell>
          <cell r="AW1324" t="str">
            <v xml:space="preserve"> </v>
          </cell>
        </row>
        <row r="1325">
          <cell r="H1325" t="str">
            <v>9780745647937</v>
          </cell>
          <cell r="AW1325" t="str">
            <v xml:space="preserve"> </v>
          </cell>
        </row>
        <row r="1326">
          <cell r="H1326" t="str">
            <v>9780745647944</v>
          </cell>
          <cell r="AW1326" t="str">
            <v xml:space="preserve"> </v>
          </cell>
        </row>
        <row r="1327">
          <cell r="H1327" t="str">
            <v>9781405101462</v>
          </cell>
          <cell r="AW1327" t="str">
            <v xml:space="preserve"> </v>
          </cell>
        </row>
        <row r="1328">
          <cell r="H1328" t="str">
            <v>9781118475614</v>
          </cell>
          <cell r="AW1328" t="str">
            <v xml:space="preserve"> </v>
          </cell>
        </row>
        <row r="1329">
          <cell r="H1329" t="str">
            <v>9780745646947</v>
          </cell>
          <cell r="AW1329" t="str">
            <v xml:space="preserve"> </v>
          </cell>
        </row>
        <row r="1330">
          <cell r="H1330" t="str">
            <v>9780745646954</v>
          </cell>
          <cell r="AW1330" t="str">
            <v xml:space="preserve"> </v>
          </cell>
        </row>
        <row r="1331">
          <cell r="H1331" t="str">
            <v>9781405190602</v>
          </cell>
          <cell r="AW1331" t="str">
            <v xml:space="preserve"> </v>
          </cell>
        </row>
        <row r="1332">
          <cell r="H1332" t="str">
            <v>9781444335224</v>
          </cell>
          <cell r="AW1332" t="str">
            <v xml:space="preserve"> </v>
          </cell>
        </row>
        <row r="1333">
          <cell r="H1333" t="str">
            <v>9781405198929</v>
          </cell>
          <cell r="AW1333" t="str">
            <v xml:space="preserve"> </v>
          </cell>
        </row>
        <row r="1334">
          <cell r="H1334" t="str">
            <v>9780631229551</v>
          </cell>
          <cell r="AW1334" t="str">
            <v>文景</v>
          </cell>
        </row>
        <row r="1335">
          <cell r="H1335" t="str">
            <v>9781405182898</v>
          </cell>
          <cell r="AW1335" t="str">
            <v xml:space="preserve"> </v>
          </cell>
        </row>
        <row r="1336">
          <cell r="H1336" t="str">
            <v>9780631172215</v>
          </cell>
          <cell r="AW1336" t="str">
            <v xml:space="preserve"> </v>
          </cell>
        </row>
        <row r="1337">
          <cell r="H1337" t="str">
            <v>9781577180364</v>
          </cell>
          <cell r="AW1337" t="str">
            <v xml:space="preserve"> </v>
          </cell>
        </row>
        <row r="1338">
          <cell r="H1338" t="str">
            <v>9780631225744</v>
          </cell>
          <cell r="AW1338" t="str">
            <v xml:space="preserve"> </v>
          </cell>
        </row>
        <row r="1339">
          <cell r="H1339" t="str">
            <v>9781405190732</v>
          </cell>
          <cell r="AW1339" t="str">
            <v xml:space="preserve"> </v>
          </cell>
        </row>
        <row r="1340">
          <cell r="H1340" t="str">
            <v>9780631234685</v>
          </cell>
          <cell r="AW1340" t="str">
            <v xml:space="preserve"> </v>
          </cell>
        </row>
        <row r="1341">
          <cell r="H1341" t="str">
            <v>9780631226864</v>
          </cell>
          <cell r="AW1341" t="str">
            <v xml:space="preserve"> </v>
          </cell>
        </row>
        <row r="1342">
          <cell r="H1342" t="str">
            <v>9781405182881</v>
          </cell>
          <cell r="AW1342" t="str">
            <v xml:space="preserve"> </v>
          </cell>
        </row>
        <row r="1343">
          <cell r="H1343" t="str">
            <v>9781444335316</v>
          </cell>
          <cell r="AW1343" t="str">
            <v xml:space="preserve"> </v>
          </cell>
        </row>
        <row r="1344">
          <cell r="H1344" t="str">
            <v>9781405116046</v>
          </cell>
          <cell r="AW1344" t="str">
            <v xml:space="preserve"> </v>
          </cell>
        </row>
        <row r="1345">
          <cell r="H1345" t="str">
            <v>9781405116053</v>
          </cell>
          <cell r="AW1345" t="str">
            <v xml:space="preserve"> </v>
          </cell>
        </row>
        <row r="1346">
          <cell r="H1346" t="str">
            <v>9780631151227</v>
          </cell>
          <cell r="AW1346" t="str">
            <v xml:space="preserve"> </v>
          </cell>
        </row>
        <row r="1347">
          <cell r="H1347" t="str">
            <v>9781118909713</v>
          </cell>
          <cell r="AW1347" t="str">
            <v xml:space="preserve"> </v>
          </cell>
        </row>
        <row r="1348">
          <cell r="H1348" t="str">
            <v>9780631235712</v>
          </cell>
          <cell r="AW1348" t="str">
            <v xml:space="preserve"> </v>
          </cell>
        </row>
        <row r="1349">
          <cell r="H1349" t="str">
            <v>9780631235729</v>
          </cell>
          <cell r="AW1349" t="str">
            <v xml:space="preserve"> </v>
          </cell>
        </row>
        <row r="1350">
          <cell r="H1350" t="str">
            <v>9781405144308</v>
          </cell>
          <cell r="AW1350" t="str">
            <v xml:space="preserve"> </v>
          </cell>
        </row>
        <row r="1351">
          <cell r="H1351" t="str">
            <v>9781405169929</v>
          </cell>
          <cell r="AW1351" t="str">
            <v xml:space="preserve"> </v>
          </cell>
        </row>
        <row r="1352">
          <cell r="H1352" t="str">
            <v>9781405184540</v>
          </cell>
          <cell r="AW1352" t="str">
            <v xml:space="preserve"> </v>
          </cell>
        </row>
        <row r="1353">
          <cell r="H1353" t="str">
            <v>9781405184533</v>
          </cell>
          <cell r="AW1353" t="str">
            <v xml:space="preserve"> </v>
          </cell>
        </row>
        <row r="1354">
          <cell r="H1354" t="str">
            <v>9780631226659</v>
          </cell>
          <cell r="AW1354" t="str">
            <v xml:space="preserve"> </v>
          </cell>
        </row>
        <row r="1355">
          <cell r="H1355" t="str">
            <v>9780631226666</v>
          </cell>
          <cell r="AW1355" t="str">
            <v xml:space="preserve"> </v>
          </cell>
        </row>
        <row r="1356">
          <cell r="H1356" t="str">
            <v>9780470673331</v>
          </cell>
          <cell r="AW1356" t="str">
            <v xml:space="preserve"> </v>
          </cell>
        </row>
        <row r="1357">
          <cell r="H1357" t="str">
            <v>9781118424230</v>
          </cell>
          <cell r="AW1357" t="str">
            <v xml:space="preserve"> </v>
          </cell>
        </row>
        <row r="1358">
          <cell r="H1358" t="str">
            <v>9781405126335</v>
          </cell>
          <cell r="AW1358" t="str">
            <v xml:space="preserve"> </v>
          </cell>
        </row>
        <row r="1359">
          <cell r="H1359" t="str">
            <v>9781405126328</v>
          </cell>
          <cell r="AW1359" t="str">
            <v xml:space="preserve"> </v>
          </cell>
        </row>
        <row r="1360">
          <cell r="H1360" t="str">
            <v>9781405105699</v>
          </cell>
          <cell r="AW1360" t="str">
            <v xml:space="preserve"> </v>
          </cell>
        </row>
        <row r="1361">
          <cell r="H1361" t="str">
            <v>9781405105705</v>
          </cell>
          <cell r="AW1361" t="str">
            <v xml:space="preserve"> </v>
          </cell>
        </row>
        <row r="1362">
          <cell r="H1362" t="str">
            <v>9781405124409</v>
          </cell>
          <cell r="AW1362" t="str">
            <v xml:space="preserve"> </v>
          </cell>
        </row>
        <row r="1363">
          <cell r="H1363" t="str">
            <v>9781405124416</v>
          </cell>
          <cell r="AW1363" t="str">
            <v xml:space="preserve"> </v>
          </cell>
        </row>
        <row r="1364">
          <cell r="H1364" t="str">
            <v>9781405168823</v>
          </cell>
          <cell r="AW1364" t="str">
            <v xml:space="preserve"> </v>
          </cell>
        </row>
        <row r="1365">
          <cell r="H1365" t="str">
            <v>9781118277430</v>
          </cell>
          <cell r="AW1365" t="str">
            <v xml:space="preserve"> </v>
          </cell>
        </row>
        <row r="1366">
          <cell r="H1366" t="str">
            <v>9781405191869</v>
          </cell>
          <cell r="AW1366" t="str">
            <v xml:space="preserve"> </v>
          </cell>
        </row>
        <row r="1367">
          <cell r="H1367" t="str">
            <v>9781118772997</v>
          </cell>
          <cell r="AW1367" t="str">
            <v xml:space="preserve"> </v>
          </cell>
        </row>
        <row r="1368">
          <cell r="H1368" t="str">
            <v>9780631234258</v>
          </cell>
          <cell r="AW1368" t="str">
            <v xml:space="preserve"> </v>
          </cell>
        </row>
        <row r="1369">
          <cell r="H1369" t="str">
            <v>9780631234241</v>
          </cell>
          <cell r="AW1369" t="str">
            <v xml:space="preserve"> </v>
          </cell>
        </row>
        <row r="1370">
          <cell r="H1370" t="str">
            <v>9781118786765</v>
          </cell>
          <cell r="AW1370" t="str">
            <v xml:space="preserve"> </v>
          </cell>
        </row>
        <row r="1371">
          <cell r="H1371" t="str">
            <v>9780631231707</v>
          </cell>
          <cell r="AW1371" t="str">
            <v xml:space="preserve"> </v>
          </cell>
        </row>
        <row r="1372">
          <cell r="H1372" t="str">
            <v>9780470673348</v>
          </cell>
          <cell r="AW1372" t="str">
            <v xml:space="preserve"> </v>
          </cell>
        </row>
        <row r="1373">
          <cell r="H1373" t="str">
            <v>9781405129565</v>
          </cell>
          <cell r="AW1373" t="str">
            <v xml:space="preserve"> </v>
          </cell>
        </row>
        <row r="1374">
          <cell r="H1374" t="str">
            <v>9781405129558</v>
          </cell>
          <cell r="AW1374" t="str">
            <v xml:space="preserve"> </v>
          </cell>
        </row>
        <row r="1375">
          <cell r="H1375" t="str">
            <v>9781405154208</v>
          </cell>
          <cell r="AW1375" t="str">
            <v xml:space="preserve"> </v>
          </cell>
        </row>
        <row r="1376">
          <cell r="H1376" t="str">
            <v>9781405154215</v>
          </cell>
          <cell r="AW1376" t="str">
            <v xml:space="preserve"> </v>
          </cell>
        </row>
        <row r="1377">
          <cell r="H1377" t="str">
            <v>9781405187787</v>
          </cell>
          <cell r="AW1377" t="str">
            <v xml:space="preserve"> </v>
          </cell>
        </row>
        <row r="1378">
          <cell r="H1378" t="str">
            <v>9781405194990</v>
          </cell>
          <cell r="AW1378" t="str">
            <v xml:space="preserve"> </v>
          </cell>
        </row>
        <row r="1379">
          <cell r="H1379" t="str">
            <v>9781118863145</v>
          </cell>
          <cell r="AW1379" t="str">
            <v xml:space="preserve"> </v>
          </cell>
        </row>
        <row r="1380">
          <cell r="H1380" t="str">
            <v>9781118486665</v>
          </cell>
          <cell r="AW1380" t="str">
            <v xml:space="preserve"> </v>
          </cell>
        </row>
        <row r="1381">
          <cell r="H1381" t="str">
            <v>9780470656457</v>
          </cell>
          <cell r="AW1381" t="str">
            <v xml:space="preserve"> </v>
          </cell>
        </row>
        <row r="1382">
          <cell r="H1382" t="str">
            <v>9781405190053</v>
          </cell>
          <cell r="AW1382" t="str">
            <v xml:space="preserve"> </v>
          </cell>
        </row>
        <row r="1383">
          <cell r="H1383" t="str">
            <v>9781444330106</v>
          </cell>
          <cell r="AW1383" t="str">
            <v xml:space="preserve"> </v>
          </cell>
        </row>
        <row r="1384">
          <cell r="H1384" t="str">
            <v>9781405183147</v>
          </cell>
          <cell r="AW1384" t="str">
            <v xml:space="preserve"> </v>
          </cell>
        </row>
        <row r="1385">
          <cell r="H1385" t="str">
            <v>9780631230021</v>
          </cell>
          <cell r="AW1385" t="str">
            <v xml:space="preserve"> </v>
          </cell>
        </row>
        <row r="1386">
          <cell r="H1386" t="str">
            <v>9780631230038</v>
          </cell>
          <cell r="AW1386" t="str">
            <v xml:space="preserve"> </v>
          </cell>
        </row>
        <row r="1387">
          <cell r="H1387" t="str">
            <v>9781405125901</v>
          </cell>
          <cell r="AW1387" t="str">
            <v xml:space="preserve"> </v>
          </cell>
        </row>
        <row r="1388">
          <cell r="H1388" t="str">
            <v>9781405125918</v>
          </cell>
          <cell r="AW1388" t="str">
            <v xml:space="preserve"> </v>
          </cell>
        </row>
        <row r="1389">
          <cell r="H1389" t="str">
            <v>9781118306963</v>
          </cell>
          <cell r="AW1389" t="str">
            <v xml:space="preserve"> </v>
          </cell>
        </row>
        <row r="1390">
          <cell r="H1390" t="str">
            <v>9780631228271</v>
          </cell>
          <cell r="AW1390" t="str">
            <v xml:space="preserve"> </v>
          </cell>
        </row>
        <row r="1391">
          <cell r="H1391" t="str">
            <v>9780631228264</v>
          </cell>
          <cell r="AW1391" t="str">
            <v xml:space="preserve"> </v>
          </cell>
        </row>
        <row r="1392">
          <cell r="H1392" t="str">
            <v>9780631229759</v>
          </cell>
          <cell r="AW1392" t="str">
            <v xml:space="preserve"> </v>
          </cell>
        </row>
        <row r="1393">
          <cell r="H1393" t="str">
            <v>9780631229766</v>
          </cell>
          <cell r="AW1393" t="str">
            <v xml:space="preserve"> </v>
          </cell>
        </row>
        <row r="1394">
          <cell r="H1394" t="str">
            <v>9781118475478</v>
          </cell>
          <cell r="AW1394" t="str">
            <v xml:space="preserve"> </v>
          </cell>
        </row>
        <row r="1395">
          <cell r="H1395" t="str">
            <v>9781118475508</v>
          </cell>
          <cell r="AW1395" t="str">
            <v xml:space="preserve"> </v>
          </cell>
        </row>
        <row r="1396">
          <cell r="H1396" t="str">
            <v>9781405125871</v>
          </cell>
          <cell r="AW1396" t="str">
            <v xml:space="preserve"> </v>
          </cell>
        </row>
        <row r="1397">
          <cell r="H1397" t="str">
            <v>9781405125888</v>
          </cell>
          <cell r="AW1397" t="str">
            <v xml:space="preserve"> </v>
          </cell>
        </row>
        <row r="1398">
          <cell r="H1398" t="str">
            <v>9780631154327</v>
          </cell>
          <cell r="AW1398" t="str">
            <v xml:space="preserve"> </v>
          </cell>
        </row>
        <row r="1399">
          <cell r="H1399" t="str">
            <v>9780745615349</v>
          </cell>
          <cell r="AW1399" t="str">
            <v xml:space="preserve"> </v>
          </cell>
        </row>
        <row r="1400">
          <cell r="H1400" t="str">
            <v>9781405105774</v>
          </cell>
          <cell r="AW1400" t="str">
            <v xml:space="preserve"> </v>
          </cell>
        </row>
        <row r="1401">
          <cell r="H1401" t="str">
            <v>9781405105781</v>
          </cell>
          <cell r="AW1401" t="str">
            <v xml:space="preserve"> </v>
          </cell>
        </row>
        <row r="1402">
          <cell r="H1402" t="str">
            <v>9780631228776</v>
          </cell>
          <cell r="AW1402" t="str">
            <v xml:space="preserve"> </v>
          </cell>
        </row>
        <row r="1403">
          <cell r="H1403" t="str">
            <v>9780631206590</v>
          </cell>
          <cell r="AW1403" t="str">
            <v xml:space="preserve"> </v>
          </cell>
        </row>
        <row r="1404">
          <cell r="H1404" t="str">
            <v>9780631230885</v>
          </cell>
          <cell r="AW1404" t="str">
            <v xml:space="preserve"> </v>
          </cell>
        </row>
        <row r="1405">
          <cell r="H1405" t="str">
            <v>9780631230892</v>
          </cell>
          <cell r="AW1405" t="str">
            <v xml:space="preserve"> </v>
          </cell>
        </row>
        <row r="1406">
          <cell r="H1406" t="str">
            <v>9781931303125</v>
          </cell>
          <cell r="AW1406" t="str">
            <v xml:space="preserve"> </v>
          </cell>
        </row>
        <row r="1407">
          <cell r="H1407" t="str">
            <v>9780631223085</v>
          </cell>
          <cell r="AW1407" t="str">
            <v xml:space="preserve"> </v>
          </cell>
        </row>
        <row r="1408">
          <cell r="H1408" t="str">
            <v>9781118357071</v>
          </cell>
          <cell r="AW1408" t="str">
            <v xml:space="preserve"> </v>
          </cell>
        </row>
        <row r="1409">
          <cell r="H1409" t="str">
            <v>9781405162555</v>
          </cell>
          <cell r="AW1409" t="str">
            <v xml:space="preserve"> </v>
          </cell>
        </row>
        <row r="1410">
          <cell r="H1410" t="str">
            <v>9780631225973</v>
          </cell>
          <cell r="AW1410" t="str">
            <v xml:space="preserve"> </v>
          </cell>
        </row>
        <row r="1411">
          <cell r="H1411" t="str">
            <v>9781444332094</v>
          </cell>
          <cell r="AW1411" t="str">
            <v xml:space="preserve"> </v>
          </cell>
        </row>
        <row r="1412">
          <cell r="H1412" t="str">
            <v>9781444366983</v>
          </cell>
          <cell r="AW1412" t="str">
            <v xml:space="preserve"> </v>
          </cell>
        </row>
        <row r="1413">
          <cell r="H1413" t="str">
            <v>9780913167908</v>
          </cell>
          <cell r="AW1413" t="str">
            <v xml:space="preserve"> </v>
          </cell>
        </row>
        <row r="1414">
          <cell r="H1414" t="str">
            <v>9780631222132</v>
          </cell>
          <cell r="AW1414" t="str">
            <v xml:space="preserve"> </v>
          </cell>
        </row>
        <row r="1415">
          <cell r="H1415" t="str">
            <v>9780631230922</v>
          </cell>
          <cell r="AW1415" t="str">
            <v xml:space="preserve"> </v>
          </cell>
        </row>
        <row r="1416">
          <cell r="H1416" t="str">
            <v>9781405124423</v>
          </cell>
          <cell r="AW1416" t="str">
            <v xml:space="preserve"> </v>
          </cell>
        </row>
        <row r="1417">
          <cell r="H1417" t="str">
            <v>9781405124430</v>
          </cell>
          <cell r="AW1417" t="str">
            <v xml:space="preserve"> </v>
          </cell>
        </row>
        <row r="1418">
          <cell r="H1418" t="str">
            <v>9781405114707</v>
          </cell>
          <cell r="AW1418" t="str">
            <v xml:space="preserve"> </v>
          </cell>
        </row>
        <row r="1419">
          <cell r="H1419" t="str">
            <v>9781405114714</v>
          </cell>
          <cell r="AW1419" t="str">
            <v xml:space="preserve"> </v>
          </cell>
        </row>
        <row r="1420">
          <cell r="H1420" t="str">
            <v>9781405186476</v>
          </cell>
          <cell r="AW1420" t="str">
            <v xml:space="preserve"> </v>
          </cell>
        </row>
        <row r="1421">
          <cell r="H1421" t="str">
            <v>9781405186483</v>
          </cell>
          <cell r="AW1421" t="str">
            <v xml:space="preserve"> </v>
          </cell>
        </row>
        <row r="1422">
          <cell r="H1422" t="str">
            <v>9781444338782</v>
          </cell>
          <cell r="AW1422" t="str">
            <v xml:space="preserve"> </v>
          </cell>
        </row>
        <row r="1423">
          <cell r="H1423" t="str">
            <v>9780631230977</v>
          </cell>
          <cell r="AW1423" t="str">
            <v xml:space="preserve"> </v>
          </cell>
        </row>
        <row r="1424">
          <cell r="H1424" t="str">
            <v>9780631230960</v>
          </cell>
          <cell r="AW1424" t="str">
            <v xml:space="preserve"> </v>
          </cell>
        </row>
        <row r="1425">
          <cell r="H1425" t="str">
            <v>9781444302486</v>
          </cell>
          <cell r="AW1425" t="str">
            <v xml:space="preserve"> </v>
          </cell>
        </row>
        <row r="1426">
          <cell r="H1426" t="str">
            <v>9780745621975</v>
          </cell>
          <cell r="AW1426" t="str">
            <v xml:space="preserve"> </v>
          </cell>
        </row>
        <row r="1427">
          <cell r="H1427" t="str">
            <v>9781931303200</v>
          </cell>
          <cell r="AW1427" t="str">
            <v xml:space="preserve"> </v>
          </cell>
        </row>
        <row r="1428">
          <cell r="H1428" t="str">
            <v>9780631223597</v>
          </cell>
          <cell r="AW1428" t="str">
            <v xml:space="preserve"> </v>
          </cell>
        </row>
        <row r="1429">
          <cell r="H1429" t="str">
            <v>9780631223580</v>
          </cell>
          <cell r="AW1429" t="str">
            <v xml:space="preserve"> </v>
          </cell>
        </row>
        <row r="1430">
          <cell r="H1430" t="str">
            <v>9780631230434</v>
          </cell>
          <cell r="AW1430" t="str">
            <v xml:space="preserve"> </v>
          </cell>
        </row>
        <row r="1431">
          <cell r="H1431" t="str">
            <v>9780631230441</v>
          </cell>
          <cell r="AW1431" t="str">
            <v xml:space="preserve"> </v>
          </cell>
        </row>
        <row r="1432">
          <cell r="H1432" t="str">
            <v>9780631223542</v>
          </cell>
          <cell r="AW1432" t="str">
            <v xml:space="preserve"> </v>
          </cell>
        </row>
        <row r="1433">
          <cell r="H1433" t="str">
            <v>9780631223559</v>
          </cell>
          <cell r="AW1433" t="str">
            <v xml:space="preserve"> </v>
          </cell>
        </row>
        <row r="1434">
          <cell r="H1434" t="str">
            <v>9781405154222</v>
          </cell>
          <cell r="AW1434" t="str">
            <v xml:space="preserve"> </v>
          </cell>
        </row>
        <row r="1435">
          <cell r="H1435" t="str">
            <v>9781405154239</v>
          </cell>
          <cell r="AW1435" t="str">
            <v xml:space="preserve"> </v>
          </cell>
        </row>
        <row r="1436">
          <cell r="H1436" t="str">
            <v>9780631231752</v>
          </cell>
          <cell r="AW1436" t="str">
            <v xml:space="preserve"> </v>
          </cell>
        </row>
        <row r="1437">
          <cell r="H1437" t="str">
            <v>9781405123587</v>
          </cell>
          <cell r="AW1437" t="str">
            <v xml:space="preserve"> </v>
          </cell>
        </row>
        <row r="1438">
          <cell r="H1438" t="str">
            <v>9781405176699</v>
          </cell>
          <cell r="AW1438" t="str">
            <v xml:space="preserve"> </v>
          </cell>
        </row>
        <row r="1439">
          <cell r="H1439" t="str">
            <v>9781405176705</v>
          </cell>
          <cell r="AW1439" t="str">
            <v xml:space="preserve"> </v>
          </cell>
        </row>
        <row r="1440">
          <cell r="H1440" t="str">
            <v>9781405162289</v>
          </cell>
          <cell r="AW1440" t="str">
            <v xml:space="preserve"> </v>
          </cell>
        </row>
        <row r="1441">
          <cell r="H1441" t="str">
            <v>9781405162296</v>
          </cell>
          <cell r="AW1441" t="str">
            <v xml:space="preserve"> </v>
          </cell>
        </row>
        <row r="1442">
          <cell r="H1442" t="str">
            <v>9780631234890</v>
          </cell>
          <cell r="AW1442" t="str">
            <v xml:space="preserve"> </v>
          </cell>
        </row>
        <row r="1443">
          <cell r="H1443" t="str">
            <v>9780631234906</v>
          </cell>
          <cell r="AW1443" t="str">
            <v xml:space="preserve"> </v>
          </cell>
        </row>
        <row r="1444">
          <cell r="H1444" t="str">
            <v>9781405114059</v>
          </cell>
          <cell r="AW1444" t="str">
            <v xml:space="preserve"> </v>
          </cell>
        </row>
        <row r="1445">
          <cell r="H1445" t="str">
            <v>9781405114066</v>
          </cell>
          <cell r="AW1445" t="str">
            <v xml:space="preserve"> </v>
          </cell>
        </row>
        <row r="1446">
          <cell r="H1446" t="str">
            <v>9781405105675</v>
          </cell>
          <cell r="AW1446" t="str">
            <v xml:space="preserve"> </v>
          </cell>
        </row>
        <row r="1447">
          <cell r="H1447" t="str">
            <v>9781405105682</v>
          </cell>
          <cell r="AW1447" t="str">
            <v xml:space="preserve"> </v>
          </cell>
        </row>
        <row r="1448">
          <cell r="H1448" t="str">
            <v>9780631230915</v>
          </cell>
          <cell r="AW1448" t="str">
            <v xml:space="preserve"> </v>
          </cell>
        </row>
        <row r="1449">
          <cell r="H1449" t="str">
            <v>9780631230908</v>
          </cell>
          <cell r="AW1449" t="str">
            <v xml:space="preserve"> </v>
          </cell>
        </row>
        <row r="1450">
          <cell r="H1450" t="str">
            <v>9780631203599</v>
          </cell>
          <cell r="AW1450" t="str">
            <v xml:space="preserve"> </v>
          </cell>
        </row>
        <row r="1451">
          <cell r="H1451" t="str">
            <v>9780631203582</v>
          </cell>
          <cell r="AW1451" t="str">
            <v xml:space="preserve"> </v>
          </cell>
        </row>
        <row r="1452">
          <cell r="H1452" t="str">
            <v>9780631229988</v>
          </cell>
          <cell r="AW1452" t="str">
            <v xml:space="preserve"> </v>
          </cell>
        </row>
        <row r="1453">
          <cell r="H1453" t="str">
            <v>9780631229995</v>
          </cell>
          <cell r="AW1453" t="str">
            <v xml:space="preserve"> </v>
          </cell>
        </row>
        <row r="1454">
          <cell r="H1454" t="str">
            <v>9781405102278</v>
          </cell>
          <cell r="AW1454" t="str">
            <v xml:space="preserve"> </v>
          </cell>
        </row>
        <row r="1455">
          <cell r="H1455" t="str">
            <v>9781405102285</v>
          </cell>
          <cell r="AW1455" t="str">
            <v xml:space="preserve"> </v>
          </cell>
        </row>
        <row r="1456">
          <cell r="H1456" t="str">
            <v>9780631223504</v>
          </cell>
          <cell r="AW1456" t="str">
            <v xml:space="preserve"> </v>
          </cell>
        </row>
        <row r="1457">
          <cell r="H1457" t="str">
            <v>9780631223511</v>
          </cell>
          <cell r="AW1457" t="str">
            <v xml:space="preserve"> </v>
          </cell>
        </row>
        <row r="1458">
          <cell r="H1458" t="str">
            <v>9781405105637</v>
          </cell>
          <cell r="AW1458" t="str">
            <v xml:space="preserve"> </v>
          </cell>
        </row>
        <row r="1459">
          <cell r="H1459" t="str">
            <v>9781405105644</v>
          </cell>
          <cell r="AW1459" t="str">
            <v xml:space="preserve"> </v>
          </cell>
        </row>
        <row r="1460">
          <cell r="H1460" t="str">
            <v>9781444338928</v>
          </cell>
          <cell r="AW1460" t="str">
            <v xml:space="preserve"> </v>
          </cell>
        </row>
        <row r="1461">
          <cell r="H1461" t="str">
            <v>9780745662749</v>
          </cell>
          <cell r="AW1461" t="str">
            <v xml:space="preserve"> </v>
          </cell>
        </row>
        <row r="1462">
          <cell r="H1462" t="str">
            <v>9780745662756</v>
          </cell>
          <cell r="AW1462" t="str">
            <v xml:space="preserve"> </v>
          </cell>
        </row>
        <row r="1463">
          <cell r="H1463" t="str">
            <v>9780631229971</v>
          </cell>
          <cell r="AW1463" t="str">
            <v xml:space="preserve"> </v>
          </cell>
        </row>
        <row r="1464">
          <cell r="H1464" t="str">
            <v>9780631229964</v>
          </cell>
          <cell r="AW1464" t="str">
            <v xml:space="preserve"> </v>
          </cell>
        </row>
        <row r="1465">
          <cell r="H1465" t="str">
            <v>9781405179010</v>
          </cell>
          <cell r="AW1465" t="str">
            <v xml:space="preserve"> </v>
          </cell>
        </row>
        <row r="1466">
          <cell r="H1466" t="str">
            <v>9780745663296</v>
          </cell>
          <cell r="AW1466" t="str">
            <v xml:space="preserve"> </v>
          </cell>
        </row>
        <row r="1467">
          <cell r="H1467" t="str">
            <v>9781405191029</v>
          </cell>
          <cell r="AW1467" t="str">
            <v xml:space="preserve"> </v>
          </cell>
        </row>
        <row r="1468">
          <cell r="H1468" t="str">
            <v>9781405191012</v>
          </cell>
          <cell r="AW1468" t="str">
            <v xml:space="preserve"> </v>
          </cell>
        </row>
        <row r="1469">
          <cell r="H1469" t="str">
            <v>9780631228752</v>
          </cell>
          <cell r="AW1469" t="str">
            <v xml:space="preserve"> </v>
          </cell>
        </row>
        <row r="1470">
          <cell r="H1470" t="str">
            <v>9780631228769</v>
          </cell>
          <cell r="AW1470" t="str">
            <v xml:space="preserve"> </v>
          </cell>
        </row>
        <row r="1471">
          <cell r="H1471" t="str">
            <v>9780631222965</v>
          </cell>
          <cell r="AW1471" t="str">
            <v xml:space="preserve"> </v>
          </cell>
        </row>
        <row r="1472">
          <cell r="H1472" t="str">
            <v>9780631222958</v>
          </cell>
          <cell r="AW1472" t="str">
            <v xml:space="preserve"> </v>
          </cell>
        </row>
        <row r="1473">
          <cell r="H1473" t="str">
            <v>9781405100625</v>
          </cell>
          <cell r="AW1473" t="str">
            <v xml:space="preserve"> </v>
          </cell>
        </row>
        <row r="1474">
          <cell r="H1474" t="str">
            <v>9781405100632</v>
          </cell>
          <cell r="AW1474" t="str">
            <v xml:space="preserve"> </v>
          </cell>
        </row>
        <row r="1475">
          <cell r="H1475" t="str">
            <v>9781405105668</v>
          </cell>
          <cell r="AW1475" t="str">
            <v xml:space="preserve"> </v>
          </cell>
        </row>
        <row r="1476">
          <cell r="H1476" t="str">
            <v>9781405105651</v>
          </cell>
          <cell r="AW1476" t="str">
            <v xml:space="preserve"> </v>
          </cell>
        </row>
        <row r="1477">
          <cell r="H1477" t="str">
            <v>9780631230946</v>
          </cell>
          <cell r="AW1477" t="str">
            <v xml:space="preserve"> </v>
          </cell>
        </row>
        <row r="1478">
          <cell r="H1478" t="str">
            <v>9780631230953</v>
          </cell>
          <cell r="AW1478" t="str">
            <v xml:space="preserve"> </v>
          </cell>
        </row>
        <row r="1479">
          <cell r="H1479" t="str">
            <v>9781405129589</v>
          </cell>
          <cell r="AW1479" t="str">
            <v xml:space="preserve"> </v>
          </cell>
        </row>
        <row r="1480">
          <cell r="H1480" t="str">
            <v>9781405129572</v>
          </cell>
          <cell r="AW1480" t="str">
            <v xml:space="preserve"> </v>
          </cell>
        </row>
        <row r="1481">
          <cell r="H1481" t="str">
            <v>9781118306062</v>
          </cell>
          <cell r="AW1481" t="str">
            <v xml:space="preserve"> </v>
          </cell>
        </row>
        <row r="1482">
          <cell r="H1482" t="str">
            <v>9781405114936</v>
          </cell>
          <cell r="AW1482" t="str">
            <v xml:space="preserve"> </v>
          </cell>
        </row>
        <row r="1483">
          <cell r="H1483" t="str">
            <v>9781405114943</v>
          </cell>
          <cell r="AW1483" t="str">
            <v xml:space="preserve"> </v>
          </cell>
        </row>
        <row r="1484">
          <cell r="H1484" t="str">
            <v>9781405105750</v>
          </cell>
          <cell r="AW1484" t="str">
            <v xml:space="preserve"> </v>
          </cell>
        </row>
        <row r="1485">
          <cell r="H1485" t="str">
            <v>9781405105767</v>
          </cell>
          <cell r="AW1485" t="str">
            <v xml:space="preserve"> </v>
          </cell>
        </row>
        <row r="1486">
          <cell r="H1486" t="str">
            <v>9781405183154</v>
          </cell>
          <cell r="AW1486" t="str">
            <v xml:space="preserve"> </v>
          </cell>
        </row>
        <row r="1487">
          <cell r="H1487" t="str">
            <v>9780631232995</v>
          </cell>
          <cell r="AW1487" t="str">
            <v xml:space="preserve"> </v>
          </cell>
        </row>
        <row r="1488">
          <cell r="H1488" t="str">
            <v>9780631233008</v>
          </cell>
          <cell r="AW1488" t="str">
            <v xml:space="preserve"> </v>
          </cell>
        </row>
        <row r="1489">
          <cell r="H1489" t="str">
            <v>9781405119917</v>
          </cell>
          <cell r="AW1489" t="str">
            <v xml:space="preserve"> </v>
          </cell>
        </row>
        <row r="1490">
          <cell r="H1490" t="str">
            <v>9781405119924</v>
          </cell>
          <cell r="AW1490" t="str">
            <v xml:space="preserve"> </v>
          </cell>
        </row>
        <row r="1491">
          <cell r="H1491" t="str">
            <v>9781405152471</v>
          </cell>
          <cell r="AW1491" t="str">
            <v xml:space="preserve"> </v>
          </cell>
        </row>
        <row r="1492">
          <cell r="H1492" t="str">
            <v>9781405152488</v>
          </cell>
          <cell r="AW1492" t="str">
            <v xml:space="preserve"> </v>
          </cell>
        </row>
        <row r="1493">
          <cell r="H1493" t="str">
            <v>9781931303026</v>
          </cell>
          <cell r="AW1493" t="str">
            <v xml:space="preserve"> </v>
          </cell>
        </row>
        <row r="1494">
          <cell r="H1494" t="str">
            <v>9781405101097</v>
          </cell>
          <cell r="AW1494" t="str">
            <v xml:space="preserve"> </v>
          </cell>
        </row>
        <row r="1495">
          <cell r="H1495" t="str">
            <v>9781405101080</v>
          </cell>
          <cell r="AW1495" t="str">
            <v xml:space="preserve"> </v>
          </cell>
        </row>
        <row r="1496">
          <cell r="H1496" t="str">
            <v>9781405102636</v>
          </cell>
          <cell r="AW1496" t="str">
            <v xml:space="preserve"> </v>
          </cell>
        </row>
        <row r="1497">
          <cell r="H1497" t="str">
            <v>9781405102643</v>
          </cell>
          <cell r="AW1497" t="str">
            <v xml:space="preserve"> </v>
          </cell>
        </row>
        <row r="1498">
          <cell r="H1498" t="str">
            <v>9781118323984</v>
          </cell>
          <cell r="AW1498" t="str">
            <v xml:space="preserve"> </v>
          </cell>
        </row>
        <row r="1499">
          <cell r="H1499" t="str">
            <v>9781118323991</v>
          </cell>
          <cell r="AW1499" t="str">
            <v xml:space="preserve"> </v>
          </cell>
        </row>
        <row r="1500">
          <cell r="H1500" t="str">
            <v>9780631228783</v>
          </cell>
          <cell r="AW1500" t="str">
            <v xml:space="preserve"> </v>
          </cell>
        </row>
        <row r="1501">
          <cell r="H1501" t="str">
            <v>9780631223078</v>
          </cell>
          <cell r="AW1501" t="str">
            <v xml:space="preserve"> </v>
          </cell>
        </row>
        <row r="1502">
          <cell r="H1502" t="str">
            <v>9780745644035</v>
          </cell>
          <cell r="AW1502" t="str">
            <v xml:space="preserve"> </v>
          </cell>
        </row>
        <row r="1503">
          <cell r="H1503" t="str">
            <v>9780745644042</v>
          </cell>
          <cell r="AW1503" t="str">
            <v xml:space="preserve"> </v>
          </cell>
        </row>
        <row r="1504">
          <cell r="H1504" t="str">
            <v>9780631230939</v>
          </cell>
          <cell r="AW1504" t="str">
            <v xml:space="preserve"> </v>
          </cell>
        </row>
        <row r="1505">
          <cell r="H1505" t="str">
            <v>9780745651545</v>
          </cell>
          <cell r="AW1505" t="str">
            <v xml:space="preserve"> </v>
          </cell>
        </row>
        <row r="1506">
          <cell r="H1506" t="str">
            <v>9780745651538</v>
          </cell>
          <cell r="AW1506" t="str">
            <v xml:space="preserve"> </v>
          </cell>
        </row>
        <row r="1507">
          <cell r="H1507" t="str">
            <v>9781405102612</v>
          </cell>
          <cell r="AW1507" t="str">
            <v xml:space="preserve"> </v>
          </cell>
        </row>
        <row r="1508">
          <cell r="H1508" t="str">
            <v>9781405102629</v>
          </cell>
          <cell r="AW1508" t="str">
            <v xml:space="preserve"> </v>
          </cell>
        </row>
        <row r="1509">
          <cell r="H1509" t="str">
            <v>9780745608884</v>
          </cell>
          <cell r="AW1509" t="str">
            <v xml:space="preserve"> </v>
          </cell>
        </row>
        <row r="1510">
          <cell r="H1510" t="str">
            <v>9781405105606</v>
          </cell>
          <cell r="AW1510" t="str">
            <v xml:space="preserve"> </v>
          </cell>
        </row>
        <row r="1511">
          <cell r="H1511" t="str">
            <v>9781405192965</v>
          </cell>
          <cell r="AW1511" t="str">
            <v xml:space="preserve"> </v>
          </cell>
        </row>
        <row r="1512">
          <cell r="H1512" t="str">
            <v>9781931303071</v>
          </cell>
          <cell r="AW1512" t="str">
            <v xml:space="preserve"> </v>
          </cell>
        </row>
        <row r="1513">
          <cell r="H1513" t="str">
            <v>9781118388112</v>
          </cell>
          <cell r="AW1513" t="str">
            <v xml:space="preserve"> </v>
          </cell>
        </row>
        <row r="1514">
          <cell r="H1514" t="str">
            <v>9780631221142</v>
          </cell>
          <cell r="AW1514" t="str">
            <v xml:space="preserve"> </v>
          </cell>
        </row>
        <row r="1515">
          <cell r="H1515" t="str">
            <v>9780631221159</v>
          </cell>
          <cell r="AW1515" t="str">
            <v xml:space="preserve"> </v>
          </cell>
        </row>
        <row r="1516">
          <cell r="H1516" t="str">
            <v>9780745616377</v>
          </cell>
          <cell r="AW1516" t="str">
            <v xml:space="preserve"> </v>
          </cell>
        </row>
        <row r="1517">
          <cell r="H1517" t="str">
            <v>9780745616384</v>
          </cell>
          <cell r="AW1517" t="str">
            <v xml:space="preserve"> </v>
          </cell>
        </row>
        <row r="1518">
          <cell r="H1518" t="str">
            <v>9780631223481</v>
          </cell>
          <cell r="AW1518" t="str">
            <v xml:space="preserve"> </v>
          </cell>
        </row>
        <row r="1519">
          <cell r="H1519" t="str">
            <v>9780631223498</v>
          </cell>
          <cell r="AW1519" t="str">
            <v xml:space="preserve"> </v>
          </cell>
        </row>
        <row r="1520">
          <cell r="H1520" t="str">
            <v>9781405114103</v>
          </cell>
          <cell r="AW1520" t="str">
            <v xml:space="preserve"> </v>
          </cell>
        </row>
        <row r="1521">
          <cell r="H1521" t="str">
            <v>9781405114110</v>
          </cell>
          <cell r="AW1521" t="str">
            <v xml:space="preserve"> </v>
          </cell>
        </row>
        <row r="1522">
          <cell r="H1522" t="str">
            <v>9780745650289</v>
          </cell>
          <cell r="AW1522" t="str">
            <v xml:space="preserve"> </v>
          </cell>
        </row>
        <row r="1523">
          <cell r="H1523" t="str">
            <v>9780745650272</v>
          </cell>
          <cell r="AW1523" t="str">
            <v xml:space="preserve"> </v>
          </cell>
        </row>
        <row r="1524">
          <cell r="H1524" t="str">
            <v>9781405105613</v>
          </cell>
          <cell r="AW1524" t="str">
            <v xml:space="preserve"> </v>
          </cell>
        </row>
        <row r="1525">
          <cell r="H1525" t="str">
            <v>9781405105620</v>
          </cell>
          <cell r="AW1525" t="str">
            <v xml:space="preserve"> </v>
          </cell>
        </row>
        <row r="1526">
          <cell r="H1526" t="str">
            <v>9780631220930</v>
          </cell>
          <cell r="AW1526" t="str">
            <v xml:space="preserve"> </v>
          </cell>
        </row>
        <row r="1527">
          <cell r="H1527" t="str">
            <v>9780631220947</v>
          </cell>
          <cell r="AW1527" t="str">
            <v xml:space="preserve"> </v>
          </cell>
        </row>
        <row r="1528">
          <cell r="H1528" t="str">
            <v>9780470674338</v>
          </cell>
          <cell r="AW1528" t="str">
            <v xml:space="preserve"> </v>
          </cell>
        </row>
        <row r="1529">
          <cell r="H1529" t="str">
            <v>9780470674345</v>
          </cell>
          <cell r="AW1529" t="str">
            <v xml:space="preserve"> </v>
          </cell>
        </row>
        <row r="1530">
          <cell r="H1530" t="str">
            <v>9781405152518</v>
          </cell>
          <cell r="AW1530" t="str">
            <v xml:space="preserve"> </v>
          </cell>
        </row>
        <row r="1531">
          <cell r="H1531" t="str">
            <v>9781405152525</v>
          </cell>
          <cell r="AW1531" t="str">
            <v xml:space="preserve"> </v>
          </cell>
        </row>
        <row r="1532">
          <cell r="H1532" t="str">
            <v>9780745601137</v>
          </cell>
          <cell r="AW1532" t="str">
            <v xml:space="preserve"> </v>
          </cell>
        </row>
        <row r="1533">
          <cell r="H1533" t="str">
            <v>9781405101950</v>
          </cell>
          <cell r="AW1533" t="str">
            <v xml:space="preserve"> </v>
          </cell>
        </row>
        <row r="1534">
          <cell r="H1534" t="str">
            <v>9781405101967</v>
          </cell>
          <cell r="AW1534" t="str">
            <v xml:space="preserve"> </v>
          </cell>
        </row>
        <row r="1535">
          <cell r="H1535" t="str">
            <v>9781405190534</v>
          </cell>
          <cell r="AW1535" t="str">
            <v xml:space="preserve"> </v>
          </cell>
        </row>
        <row r="1536">
          <cell r="H1536" t="str">
            <v>9781405190541</v>
          </cell>
          <cell r="AW1536" t="str">
            <v xml:space="preserve"> </v>
          </cell>
        </row>
        <row r="1537">
          <cell r="H1537" t="str">
            <v>9781405190060</v>
          </cell>
          <cell r="AW1537" t="str">
            <v xml:space="preserve"> </v>
          </cell>
        </row>
        <row r="1538">
          <cell r="H1538" t="str">
            <v>9781405114035</v>
          </cell>
          <cell r="AW1538" t="str">
            <v xml:space="preserve"> </v>
          </cell>
        </row>
        <row r="1539">
          <cell r="H1539" t="str">
            <v>9781405114042</v>
          </cell>
          <cell r="AW1539" t="str">
            <v xml:space="preserve"> </v>
          </cell>
        </row>
        <row r="1540">
          <cell r="H1540" t="str">
            <v>9780470657133</v>
          </cell>
          <cell r="AW1540" t="str">
            <v xml:space="preserve"> </v>
          </cell>
        </row>
        <row r="1541">
          <cell r="H1541" t="str">
            <v>9780470657140</v>
          </cell>
          <cell r="AW1541" t="str">
            <v xml:space="preserve"> </v>
          </cell>
        </row>
        <row r="1542">
          <cell r="H1542" t="str">
            <v>9781405112420</v>
          </cell>
          <cell r="AW1542" t="str">
            <v xml:space="preserve"> </v>
          </cell>
        </row>
        <row r="1543">
          <cell r="H1543" t="str">
            <v>9781405112437</v>
          </cell>
          <cell r="AW1543" t="str">
            <v xml:space="preserve"> </v>
          </cell>
        </row>
        <row r="1544">
          <cell r="H1544" t="str">
            <v>9780470673324</v>
          </cell>
          <cell r="AW1544" t="str">
            <v xml:space="preserve"> </v>
          </cell>
        </row>
        <row r="1545">
          <cell r="H1545" t="str">
            <v>9781118894798</v>
          </cell>
          <cell r="AW1545" t="str">
            <v xml:space="preserve"> </v>
          </cell>
        </row>
        <row r="1546">
          <cell r="H1546" t="str">
            <v>9781405136150</v>
          </cell>
          <cell r="AW1546" t="str">
            <v xml:space="preserve"> </v>
          </cell>
        </row>
        <row r="1547">
          <cell r="H1547" t="str">
            <v>9781405136143</v>
          </cell>
          <cell r="AW1547" t="str">
            <v xml:space="preserve"> </v>
          </cell>
        </row>
        <row r="1548">
          <cell r="H1548" t="str">
            <v>9781405116022</v>
          </cell>
          <cell r="AW1548" t="str">
            <v xml:space="preserve"> </v>
          </cell>
        </row>
        <row r="1549">
          <cell r="H1549" t="str">
            <v>9781405116039</v>
          </cell>
          <cell r="AW1549" t="str">
            <v xml:space="preserve"> </v>
          </cell>
        </row>
        <row r="1550">
          <cell r="H1550" t="str">
            <v>9781444332957</v>
          </cell>
          <cell r="AW1550" t="str">
            <v xml:space="preserve"> </v>
          </cell>
        </row>
        <row r="1551">
          <cell r="H1551" t="str">
            <v>9781405114950</v>
          </cell>
          <cell r="AW1551" t="str">
            <v xml:space="preserve"> </v>
          </cell>
        </row>
        <row r="1552">
          <cell r="H1552" t="str">
            <v>9781405114967</v>
          </cell>
          <cell r="AW1552" t="str">
            <v xml:space="preserve"> </v>
          </cell>
        </row>
        <row r="1553">
          <cell r="H1553" t="str">
            <v>9781405121057</v>
          </cell>
          <cell r="AW1553" t="str">
            <v xml:space="preserve"> </v>
          </cell>
        </row>
        <row r="1554">
          <cell r="H1554" t="str">
            <v>9781118690031</v>
          </cell>
          <cell r="AW1554" t="str">
            <v xml:space="preserve"> </v>
          </cell>
        </row>
        <row r="1555">
          <cell r="H1555" t="str">
            <v>9781405190022</v>
          </cell>
          <cell r="AW1555" t="str">
            <v xml:space="preserve"> </v>
          </cell>
        </row>
        <row r="1556">
          <cell r="H1556" t="str">
            <v>9781118863213</v>
          </cell>
          <cell r="AW1556" t="str">
            <v xml:space="preserve"> </v>
          </cell>
        </row>
        <row r="1557">
          <cell r="H1557" t="str">
            <v>9781118786994</v>
          </cell>
          <cell r="AW1557" t="str">
            <v xml:space="preserve"> </v>
          </cell>
        </row>
        <row r="1558">
          <cell r="H1558" t="str">
            <v>9781405155861</v>
          </cell>
          <cell r="AW1558" t="str">
            <v xml:space="preserve"> </v>
          </cell>
        </row>
        <row r="1559">
          <cell r="H1559" t="str">
            <v>9781405155878</v>
          </cell>
          <cell r="AW1559" t="str">
            <v xml:space="preserve"> </v>
          </cell>
        </row>
        <row r="1560">
          <cell r="H1560" t="str">
            <v>9781405110716</v>
          </cell>
          <cell r="AW1560" t="str">
            <v xml:space="preserve"> </v>
          </cell>
        </row>
        <row r="1561">
          <cell r="H1561" t="str">
            <v>9781405110723</v>
          </cell>
          <cell r="AW1561" t="str">
            <v xml:space="preserve"> </v>
          </cell>
        </row>
        <row r="1562">
          <cell r="H1562" t="str">
            <v>9781405154383</v>
          </cell>
          <cell r="AW1562" t="str">
            <v xml:space="preserve"> </v>
          </cell>
        </row>
        <row r="1563">
          <cell r="H1563" t="str">
            <v>9781118656280</v>
          </cell>
          <cell r="AW1563" t="str">
            <v xml:space="preserve"> </v>
          </cell>
        </row>
        <row r="1564">
          <cell r="H1564" t="str">
            <v>9780631223573</v>
          </cell>
          <cell r="AW1564" t="str">
            <v xml:space="preserve"> </v>
          </cell>
        </row>
        <row r="1565">
          <cell r="H1565" t="str">
            <v>9781405152501</v>
          </cell>
          <cell r="AW1565" t="str">
            <v xml:space="preserve"> </v>
          </cell>
        </row>
        <row r="1566">
          <cell r="H1566" t="str">
            <v>9781405152495</v>
          </cell>
          <cell r="AW1566" t="str">
            <v xml:space="preserve"> </v>
          </cell>
        </row>
        <row r="1567">
          <cell r="H1567" t="str">
            <v>9781118488836</v>
          </cell>
          <cell r="AW1567" t="str">
            <v xml:space="preserve"> </v>
          </cell>
        </row>
        <row r="1568">
          <cell r="H1568" t="str">
            <v>9781118490150</v>
          </cell>
          <cell r="AW1568" t="str">
            <v xml:space="preserve"> </v>
          </cell>
        </row>
        <row r="1569">
          <cell r="H1569" t="str">
            <v>9780813821634</v>
          </cell>
          <cell r="AW1569" t="str">
            <v xml:space="preserve"> </v>
          </cell>
        </row>
        <row r="1570">
          <cell r="H1570" t="str">
            <v>9780813816036</v>
          </cell>
          <cell r="AW1570" t="str">
            <v xml:space="preserve"> </v>
          </cell>
        </row>
        <row r="1571">
          <cell r="H1571" t="str">
            <v>9780970131256</v>
          </cell>
          <cell r="AW1571" t="str">
            <v xml:space="preserve"> </v>
          </cell>
        </row>
        <row r="1572">
          <cell r="H1572" t="str">
            <v>9781405149389</v>
          </cell>
          <cell r="AW1572" t="str">
            <v xml:space="preserve"> </v>
          </cell>
        </row>
        <row r="1573">
          <cell r="H1573" t="str">
            <v>9781405188586</v>
          </cell>
          <cell r="AW1573" t="str">
            <v xml:space="preserve"> </v>
          </cell>
        </row>
        <row r="1574">
          <cell r="H1574" t="str">
            <v>9781405105323</v>
          </cell>
          <cell r="AW1574" t="str">
            <v xml:space="preserve"> </v>
          </cell>
        </row>
        <row r="1575">
          <cell r="H1575" t="str">
            <v>9781405130899</v>
          </cell>
          <cell r="AW1575" t="str">
            <v xml:space="preserve"> </v>
          </cell>
        </row>
        <row r="1576">
          <cell r="H1576" t="str">
            <v>9781405101677</v>
          </cell>
          <cell r="AW1576" t="str">
            <v xml:space="preserve"> </v>
          </cell>
        </row>
        <row r="1577">
          <cell r="H1577" t="str">
            <v>9780813805399</v>
          </cell>
          <cell r="AW1577" t="str">
            <v xml:space="preserve"> </v>
          </cell>
        </row>
        <row r="1578">
          <cell r="H1578" t="str">
            <v>9781118778548</v>
          </cell>
          <cell r="AW1578" t="str">
            <v xml:space="preserve"> </v>
          </cell>
        </row>
        <row r="1579">
          <cell r="H1579" t="str">
            <v>9780470670859</v>
          </cell>
          <cell r="AW1579" t="str">
            <v xml:space="preserve"> </v>
          </cell>
        </row>
        <row r="1580">
          <cell r="H1580" t="str">
            <v>9780471131540</v>
          </cell>
          <cell r="AW1580" t="str">
            <v xml:space="preserve"> </v>
          </cell>
        </row>
        <row r="1581">
          <cell r="H1581" t="str">
            <v>9780813816043</v>
          </cell>
          <cell r="AW1581" t="str">
            <v xml:space="preserve"> </v>
          </cell>
        </row>
        <row r="1582">
          <cell r="H1582" t="str">
            <v>9780470672716</v>
          </cell>
          <cell r="AW1582" t="str">
            <v xml:space="preserve"> </v>
          </cell>
        </row>
        <row r="1583">
          <cell r="H1583" t="str">
            <v>9780813801261</v>
          </cell>
          <cell r="AW1583" t="str">
            <v xml:space="preserve"> </v>
          </cell>
        </row>
        <row r="1584">
          <cell r="H1584" t="str">
            <v>9780852382271</v>
          </cell>
          <cell r="AW1584" t="str">
            <v xml:space="preserve"> </v>
          </cell>
        </row>
        <row r="1585">
          <cell r="H1585" t="str">
            <v>9780471048268</v>
          </cell>
          <cell r="AW1585" t="str">
            <v xml:space="preserve"> </v>
          </cell>
        </row>
        <row r="1586">
          <cell r="H1586" t="str">
            <v>9780470959190</v>
          </cell>
          <cell r="AW1586" t="str">
            <v xml:space="preserve"> </v>
          </cell>
        </row>
        <row r="1587">
          <cell r="H1587" t="str">
            <v>9781118782354</v>
          </cell>
          <cell r="AW1587" t="str">
            <v xml:space="preserve"> </v>
          </cell>
        </row>
        <row r="1588">
          <cell r="H1588" t="str">
            <v>9781405188579</v>
          </cell>
          <cell r="AW1588" t="str">
            <v xml:space="preserve"> </v>
          </cell>
        </row>
        <row r="1589">
          <cell r="H1589" t="str">
            <v>9781405108423</v>
          </cell>
          <cell r="AW1589" t="str">
            <v xml:space="preserve"> </v>
          </cell>
        </row>
        <row r="1590">
          <cell r="H1590" t="str">
            <v>9780852382820</v>
          </cell>
          <cell r="AW1590" t="str">
            <v xml:space="preserve"> </v>
          </cell>
        </row>
        <row r="1591">
          <cell r="H1591" t="str">
            <v>9780813800660</v>
          </cell>
          <cell r="AW1591" t="str">
            <v xml:space="preserve"> </v>
          </cell>
        </row>
        <row r="1592">
          <cell r="H1592" t="str">
            <v>9780852382769</v>
          </cell>
          <cell r="AW1592" t="str">
            <v xml:space="preserve"> </v>
          </cell>
        </row>
        <row r="1593">
          <cell r="H1593" t="str">
            <v>9780470962886</v>
          </cell>
          <cell r="AW1593" t="str">
            <v xml:space="preserve"> </v>
          </cell>
        </row>
        <row r="1594">
          <cell r="H1594" t="str">
            <v>9780632049615</v>
          </cell>
          <cell r="AW1594" t="str">
            <v xml:space="preserve"> </v>
          </cell>
        </row>
        <row r="1595">
          <cell r="H1595" t="str">
            <v>9780471291015</v>
          </cell>
          <cell r="AW1595" t="str">
            <v xml:space="preserve"> </v>
          </cell>
        </row>
        <row r="1596">
          <cell r="H1596" t="str">
            <v>9780813820279</v>
          </cell>
          <cell r="AW1596" t="str">
            <v xml:space="preserve"> </v>
          </cell>
        </row>
        <row r="1597">
          <cell r="H1597" t="str">
            <v>9781118657270</v>
          </cell>
          <cell r="AW1597" t="str">
            <v xml:space="preserve"> </v>
          </cell>
        </row>
        <row r="1598">
          <cell r="H1598" t="str">
            <v>9780470674550</v>
          </cell>
          <cell r="AW1598" t="str">
            <v xml:space="preserve"> </v>
          </cell>
        </row>
        <row r="1599">
          <cell r="H1599" t="str">
            <v>9781405146296</v>
          </cell>
          <cell r="AW1599" t="str">
            <v xml:space="preserve"> </v>
          </cell>
        </row>
        <row r="1600">
          <cell r="H1600" t="str">
            <v>9781118903858</v>
          </cell>
          <cell r="AW1600" t="str">
            <v xml:space="preserve"> </v>
          </cell>
        </row>
        <row r="1601">
          <cell r="H1601" t="str">
            <v>9781118501191</v>
          </cell>
          <cell r="AW1601" t="str">
            <v xml:space="preserve"> </v>
          </cell>
        </row>
        <row r="1602">
          <cell r="H1602" t="str">
            <v>9781118525012</v>
          </cell>
          <cell r="AW1602" t="str">
            <v xml:space="preserve"> </v>
          </cell>
        </row>
        <row r="1603">
          <cell r="H1603" t="str">
            <v>9780632055760</v>
          </cell>
          <cell r="AW1603" t="str">
            <v xml:space="preserve"> </v>
          </cell>
        </row>
        <row r="1604">
          <cell r="H1604" t="str">
            <v>9780470673898</v>
          </cell>
          <cell r="AW1604" t="str">
            <v xml:space="preserve"> </v>
          </cell>
        </row>
        <row r="1605">
          <cell r="H1605" t="str">
            <v>9780632059539</v>
          </cell>
          <cell r="AW1605" t="str">
            <v xml:space="preserve"> </v>
          </cell>
        </row>
        <row r="1606">
          <cell r="H1606" t="str">
            <v>9780632034673</v>
          </cell>
          <cell r="AW1606" t="str">
            <v>藝軒</v>
          </cell>
        </row>
        <row r="1607">
          <cell r="H1607" t="str">
            <v>9780471611462</v>
          </cell>
          <cell r="AW1607" t="str">
            <v xml:space="preserve"> </v>
          </cell>
        </row>
        <row r="1608">
          <cell r="H1608" t="str">
            <v>9781405178921</v>
          </cell>
          <cell r="AW1608" t="str">
            <v xml:space="preserve"> </v>
          </cell>
        </row>
        <row r="1609">
          <cell r="H1609" t="str">
            <v>9780813817927</v>
          </cell>
          <cell r="AW1609" t="str">
            <v xml:space="preserve"> </v>
          </cell>
        </row>
        <row r="1610">
          <cell r="H1610" t="str">
            <v>9780632054954</v>
          </cell>
          <cell r="AW1610" t="str">
            <v xml:space="preserve"> </v>
          </cell>
        </row>
        <row r="1611">
          <cell r="H1611" t="str">
            <v>9781118500996</v>
          </cell>
          <cell r="AW1611" t="str">
            <v xml:space="preserve"> </v>
          </cell>
        </row>
        <row r="1612">
          <cell r="H1612" t="str">
            <v>9780470673904</v>
          </cell>
          <cell r="AW1612" t="str">
            <v xml:space="preserve"> </v>
          </cell>
        </row>
        <row r="1613">
          <cell r="H1613" t="str">
            <v>9780813829876</v>
          </cell>
          <cell r="AW1613" t="str">
            <v xml:space="preserve"> </v>
          </cell>
        </row>
        <row r="1614">
          <cell r="H1614" t="str">
            <v>9780813808710</v>
          </cell>
          <cell r="AW1614" t="str">
            <v xml:space="preserve"> </v>
          </cell>
        </row>
        <row r="1615">
          <cell r="H1615" t="str">
            <v>9780470670866</v>
          </cell>
          <cell r="AW1615" t="str">
            <v xml:space="preserve"> </v>
          </cell>
        </row>
        <row r="1616">
          <cell r="H1616" t="str">
            <v>9780470670354</v>
          </cell>
          <cell r="AW1616" t="str">
            <v xml:space="preserve"> </v>
          </cell>
        </row>
        <row r="1617">
          <cell r="H1617" t="str">
            <v>9780813826295</v>
          </cell>
          <cell r="AW1617" t="str">
            <v xml:space="preserve"> </v>
          </cell>
        </row>
        <row r="1618">
          <cell r="H1618" t="str">
            <v>9780813810584</v>
          </cell>
          <cell r="AW1618" t="str">
            <v xml:space="preserve"> </v>
          </cell>
        </row>
        <row r="1619">
          <cell r="H1619" t="str">
            <v>9780813809427</v>
          </cell>
          <cell r="AW1619" t="str">
            <v xml:space="preserve"> </v>
          </cell>
        </row>
        <row r="1620">
          <cell r="H1620" t="str">
            <v>9780471578567</v>
          </cell>
          <cell r="AW1620" t="str">
            <v xml:space="preserve"> </v>
          </cell>
        </row>
        <row r="1621">
          <cell r="H1621" t="str">
            <v>9781405176644</v>
          </cell>
          <cell r="AW1621" t="str">
            <v xml:space="preserve"> </v>
          </cell>
        </row>
        <row r="1622">
          <cell r="H1622" t="str">
            <v>9781118638026</v>
          </cell>
          <cell r="AW1622" t="str">
            <v xml:space="preserve"> </v>
          </cell>
        </row>
        <row r="1623">
          <cell r="H1623" t="str">
            <v>9780852382042</v>
          </cell>
          <cell r="AW1623" t="str">
            <v xml:space="preserve"> </v>
          </cell>
        </row>
        <row r="1624">
          <cell r="H1624" t="str">
            <v>9780470960387</v>
          </cell>
          <cell r="AW1624" t="str">
            <v xml:space="preserve"> </v>
          </cell>
        </row>
        <row r="1625">
          <cell r="H1625" t="str">
            <v>9781118788899</v>
          </cell>
          <cell r="AW1625" t="str">
            <v xml:space="preserve"> </v>
          </cell>
        </row>
        <row r="1626">
          <cell r="H1626" t="str">
            <v>9781405197724</v>
          </cell>
          <cell r="AW1626" t="str">
            <v xml:space="preserve"> </v>
          </cell>
        </row>
        <row r="1627">
          <cell r="H1627" t="str">
            <v>9780813826912</v>
          </cell>
          <cell r="AW1627" t="str">
            <v xml:space="preserve"> </v>
          </cell>
        </row>
        <row r="1628">
          <cell r="H1628" t="str">
            <v>9780813815879</v>
          </cell>
          <cell r="AW1628" t="str">
            <v xml:space="preserve"> </v>
          </cell>
        </row>
        <row r="1629">
          <cell r="H1629" t="str">
            <v>9780471148296</v>
          </cell>
          <cell r="AW1629" t="str">
            <v xml:space="preserve"> </v>
          </cell>
        </row>
        <row r="1630">
          <cell r="H1630" t="str">
            <v>9781118788905</v>
          </cell>
          <cell r="AW1630" t="str">
            <v xml:space="preserve"> </v>
          </cell>
        </row>
        <row r="1631">
          <cell r="H1631" t="str">
            <v>9780852382899</v>
          </cell>
          <cell r="AW1631" t="str">
            <v xml:space="preserve"> </v>
          </cell>
        </row>
        <row r="1632">
          <cell r="H1632" t="str">
            <v>9780852382363</v>
          </cell>
          <cell r="AW1632" t="str">
            <v xml:space="preserve"> </v>
          </cell>
        </row>
        <row r="1633">
          <cell r="H1633" t="str">
            <v>9781444332216</v>
          </cell>
          <cell r="AW1633" t="str">
            <v xml:space="preserve"> </v>
          </cell>
        </row>
        <row r="1634">
          <cell r="H1634" t="str">
            <v>9780813800363</v>
          </cell>
          <cell r="AW1634" t="str">
            <v xml:space="preserve"> </v>
          </cell>
        </row>
        <row r="1635">
          <cell r="H1635" t="str">
            <v>9780813823867</v>
          </cell>
          <cell r="AW1635" t="str">
            <v xml:space="preserve"> </v>
          </cell>
        </row>
        <row r="1636">
          <cell r="H1636" t="str">
            <v>9780813807096</v>
          </cell>
          <cell r="AW1636" t="str">
            <v xml:space="preserve"> </v>
          </cell>
        </row>
        <row r="1637">
          <cell r="H1637" t="str">
            <v>9780813806709</v>
          </cell>
          <cell r="AW1637" t="str">
            <v xml:space="preserve"> </v>
          </cell>
        </row>
        <row r="1638">
          <cell r="H1638" t="str">
            <v>9780813829999</v>
          </cell>
          <cell r="AW1638" t="str">
            <v xml:space="preserve"> </v>
          </cell>
        </row>
        <row r="1639">
          <cell r="H1639" t="str">
            <v>9780813818511</v>
          </cell>
          <cell r="AW1639" t="str">
            <v xml:space="preserve"> </v>
          </cell>
        </row>
        <row r="1640">
          <cell r="H1640" t="str">
            <v>9780813806372</v>
          </cell>
          <cell r="AW1640" t="str">
            <v xml:space="preserve"> </v>
          </cell>
        </row>
        <row r="1641">
          <cell r="H1641" t="str">
            <v>9781405185899</v>
          </cell>
          <cell r="AW1641" t="str">
            <v xml:space="preserve"> </v>
          </cell>
        </row>
        <row r="1642">
          <cell r="H1642" t="str">
            <v>9780813826073</v>
          </cell>
          <cell r="AW1642" t="str">
            <v xml:space="preserve"> </v>
          </cell>
        </row>
        <row r="1643">
          <cell r="H1643" t="str">
            <v>9780813810430</v>
          </cell>
          <cell r="AW1643" t="str">
            <v xml:space="preserve"> </v>
          </cell>
        </row>
        <row r="1644">
          <cell r="H1644" t="str">
            <v>9780632034970</v>
          </cell>
          <cell r="AW1644" t="str">
            <v xml:space="preserve"> </v>
          </cell>
        </row>
        <row r="1645">
          <cell r="H1645" t="str">
            <v>9780470670248</v>
          </cell>
          <cell r="AW1645" t="str">
            <v xml:space="preserve"> </v>
          </cell>
        </row>
        <row r="1646">
          <cell r="H1646" t="str">
            <v>9780852382523</v>
          </cell>
          <cell r="AW1646" t="str">
            <v xml:space="preserve"> </v>
          </cell>
        </row>
        <row r="1647">
          <cell r="H1647" t="str">
            <v>9780813824116</v>
          </cell>
          <cell r="AW1647" t="str">
            <v xml:space="preserve"> </v>
          </cell>
        </row>
        <row r="1648">
          <cell r="H1648" t="str">
            <v>9780813819525</v>
          </cell>
          <cell r="AW1648" t="str">
            <v xml:space="preserve"> </v>
          </cell>
        </row>
        <row r="1649">
          <cell r="H1649" t="str">
            <v>9781444332827</v>
          </cell>
          <cell r="AW1649" t="str">
            <v>藝軒</v>
          </cell>
        </row>
        <row r="1650">
          <cell r="H1650" t="str">
            <v>9780813816937</v>
          </cell>
          <cell r="AW1650" t="str">
            <v xml:space="preserve"> </v>
          </cell>
        </row>
        <row r="1651">
          <cell r="H1651" t="str">
            <v>9780813813622</v>
          </cell>
          <cell r="AW1651" t="str">
            <v xml:space="preserve"> </v>
          </cell>
        </row>
        <row r="1652">
          <cell r="H1652" t="str">
            <v>9780632064069</v>
          </cell>
          <cell r="AW1652" t="str">
            <v xml:space="preserve"> </v>
          </cell>
        </row>
        <row r="1653">
          <cell r="H1653" t="str">
            <v>9780852382257</v>
          </cell>
          <cell r="AW1653" t="str">
            <v xml:space="preserve"> </v>
          </cell>
        </row>
        <row r="1654">
          <cell r="H1654" t="str">
            <v>9780632058099</v>
          </cell>
          <cell r="AW1654" t="str">
            <v xml:space="preserve"> </v>
          </cell>
        </row>
        <row r="1655">
          <cell r="H1655" t="str">
            <v>9780632057542</v>
          </cell>
          <cell r="AW1655" t="str">
            <v xml:space="preserve"> </v>
          </cell>
        </row>
        <row r="1656">
          <cell r="H1656" t="str">
            <v>9780632058082</v>
          </cell>
          <cell r="AW1656" t="str">
            <v xml:space="preserve"> </v>
          </cell>
        </row>
        <row r="1657">
          <cell r="H1657" t="str">
            <v>9780470959220</v>
          </cell>
          <cell r="AW1657" t="str">
            <v xml:space="preserve"> </v>
          </cell>
        </row>
        <row r="1658">
          <cell r="H1658" t="str">
            <v>9780813821542</v>
          </cell>
          <cell r="AW1658" t="str">
            <v xml:space="preserve"> </v>
          </cell>
        </row>
        <row r="1659">
          <cell r="H1659" t="str">
            <v>9780632053551</v>
          </cell>
          <cell r="AW1659" t="str">
            <v xml:space="preserve"> </v>
          </cell>
        </row>
        <row r="1660">
          <cell r="H1660" t="str">
            <v>9781118394427</v>
          </cell>
          <cell r="AW1660" t="str">
            <v xml:space="preserve"> </v>
          </cell>
        </row>
        <row r="1661">
          <cell r="H1661" t="str">
            <v>9781405139502</v>
          </cell>
          <cell r="AW1661" t="str">
            <v xml:space="preserve"> </v>
          </cell>
        </row>
        <row r="1662">
          <cell r="H1662" t="str">
            <v>9780632063857</v>
          </cell>
          <cell r="AW1662" t="str">
            <v xml:space="preserve"> </v>
          </cell>
        </row>
        <row r="1663">
          <cell r="H1663" t="str">
            <v>9780852382837</v>
          </cell>
          <cell r="AW1663" t="str">
            <v xml:space="preserve"> </v>
          </cell>
        </row>
        <row r="1664">
          <cell r="H1664" t="str">
            <v>9780852382509</v>
          </cell>
          <cell r="AW1664" t="str">
            <v xml:space="preserve"> </v>
          </cell>
        </row>
        <row r="1665">
          <cell r="H1665" t="str">
            <v>9781405133432</v>
          </cell>
          <cell r="AW1665" t="str">
            <v xml:space="preserve"> </v>
          </cell>
        </row>
        <row r="1666">
          <cell r="H1666" t="str">
            <v>9780813810287</v>
          </cell>
          <cell r="AW1666" t="str">
            <v xml:space="preserve"> </v>
          </cell>
        </row>
        <row r="1667">
          <cell r="H1667" t="str">
            <v>9780813802039</v>
          </cell>
          <cell r="AW1667" t="str">
            <v xml:space="preserve"> </v>
          </cell>
        </row>
        <row r="1668">
          <cell r="H1668" t="str">
            <v>9780632035915</v>
          </cell>
          <cell r="AW1668" t="str">
            <v xml:space="preserve"> </v>
          </cell>
        </row>
        <row r="1669">
          <cell r="H1669" t="str">
            <v>9780470960080</v>
          </cell>
          <cell r="AW1669" t="str">
            <v xml:space="preserve"> </v>
          </cell>
        </row>
        <row r="1670">
          <cell r="H1670" t="str">
            <v>9780852382639</v>
          </cell>
          <cell r="AW1670" t="str">
            <v xml:space="preserve"> </v>
          </cell>
        </row>
        <row r="1671">
          <cell r="H1671" t="str">
            <v>9780852382653</v>
          </cell>
          <cell r="AW1671" t="str">
            <v xml:space="preserve"> </v>
          </cell>
        </row>
        <row r="1672">
          <cell r="H1672" t="str">
            <v>9780813827155</v>
          </cell>
          <cell r="AW1672" t="str">
            <v xml:space="preserve"> </v>
          </cell>
        </row>
        <row r="1673">
          <cell r="H1673" t="str">
            <v>9780852382851</v>
          </cell>
          <cell r="AW1673" t="str">
            <v xml:space="preserve"> </v>
          </cell>
        </row>
        <row r="1674">
          <cell r="H1674" t="str">
            <v>9780632054268</v>
          </cell>
          <cell r="AW1674" t="str">
            <v xml:space="preserve"> </v>
          </cell>
        </row>
        <row r="1675">
          <cell r="H1675" t="str">
            <v>9781405170857</v>
          </cell>
          <cell r="AW1675" t="str">
            <v xml:space="preserve"> </v>
          </cell>
        </row>
        <row r="1676">
          <cell r="H1676" t="str">
            <v>9781405170833</v>
          </cell>
          <cell r="AW1676" t="str">
            <v xml:space="preserve"> </v>
          </cell>
        </row>
        <row r="1677">
          <cell r="H1677" t="str">
            <v>9780852382905</v>
          </cell>
          <cell r="AW1677" t="str">
            <v xml:space="preserve"> </v>
          </cell>
        </row>
        <row r="1678">
          <cell r="H1678" t="str">
            <v>9781405197694</v>
          </cell>
          <cell r="AW1678" t="str">
            <v xml:space="preserve"> </v>
          </cell>
        </row>
        <row r="1679">
          <cell r="H1679" t="str">
            <v>9781405133425</v>
          </cell>
          <cell r="AW1679" t="str">
            <v>文景</v>
          </cell>
        </row>
        <row r="1680">
          <cell r="H1680" t="str">
            <v>9781405119108</v>
          </cell>
          <cell r="AW1680" t="str">
            <v xml:space="preserve"> </v>
          </cell>
        </row>
        <row r="1681">
          <cell r="H1681" t="str">
            <v>9781444336672</v>
          </cell>
          <cell r="AW1681" t="str">
            <v xml:space="preserve"> </v>
          </cell>
        </row>
        <row r="1682">
          <cell r="H1682" t="str">
            <v>9781118600443</v>
          </cell>
          <cell r="AW1682" t="str">
            <v xml:space="preserve"> </v>
          </cell>
        </row>
        <row r="1683">
          <cell r="H1683" t="str">
            <v>9781405121262</v>
          </cell>
          <cell r="AW1683" t="str">
            <v xml:space="preserve"> </v>
          </cell>
        </row>
        <row r="1684">
          <cell r="H1684" t="str">
            <v>9781405158312</v>
          </cell>
          <cell r="AW1684" t="str">
            <v xml:space="preserve"> </v>
          </cell>
        </row>
        <row r="1685">
          <cell r="H1685" t="str">
            <v>9781405133326</v>
          </cell>
          <cell r="AW1685" t="str">
            <v xml:space="preserve"> </v>
          </cell>
        </row>
        <row r="1686">
          <cell r="H1686" t="str">
            <v>9781405139328</v>
          </cell>
          <cell r="AW1686" t="str">
            <v xml:space="preserve"> </v>
          </cell>
        </row>
        <row r="1687">
          <cell r="H1687" t="str">
            <v>9780852381342</v>
          </cell>
          <cell r="AW1687" t="str">
            <v xml:space="preserve"> </v>
          </cell>
        </row>
        <row r="1688">
          <cell r="H1688" t="str">
            <v>9780632056613</v>
          </cell>
          <cell r="AW1688" t="str">
            <v xml:space="preserve"> </v>
          </cell>
        </row>
        <row r="1689">
          <cell r="H1689" t="str">
            <v>9780470657560</v>
          </cell>
          <cell r="AW1689" t="str">
            <v xml:space="preserve"> </v>
          </cell>
        </row>
        <row r="1690">
          <cell r="H1690" t="str">
            <v>9781118568415</v>
          </cell>
          <cell r="AW1690" t="str">
            <v xml:space="preserve"> </v>
          </cell>
        </row>
        <row r="1691">
          <cell r="H1691" t="str">
            <v>9780632064830</v>
          </cell>
          <cell r="AW1691" t="str">
            <v xml:space="preserve"> </v>
          </cell>
        </row>
        <row r="1692">
          <cell r="H1692" t="str">
            <v>9780632064823</v>
          </cell>
          <cell r="AW1692" t="str">
            <v xml:space="preserve"> </v>
          </cell>
        </row>
        <row r="1693">
          <cell r="H1693" t="str">
            <v>9780632054121</v>
          </cell>
          <cell r="AW1693" t="str">
            <v xml:space="preserve"> </v>
          </cell>
        </row>
        <row r="1694">
          <cell r="H1694" t="str">
            <v>9780852382844</v>
          </cell>
          <cell r="AW1694" t="str">
            <v xml:space="preserve"> </v>
          </cell>
        </row>
        <row r="1695">
          <cell r="H1695" t="str">
            <v>9780471832379</v>
          </cell>
          <cell r="AW1695" t="str">
            <v xml:space="preserve"> </v>
          </cell>
        </row>
        <row r="1696">
          <cell r="H1696" t="str">
            <v>9780852382400</v>
          </cell>
          <cell r="AW1696" t="str">
            <v xml:space="preserve"> </v>
          </cell>
        </row>
        <row r="1697">
          <cell r="H1697" t="str">
            <v>9780632057115</v>
          </cell>
          <cell r="AW1697" t="str">
            <v xml:space="preserve"> </v>
          </cell>
        </row>
        <row r="1698">
          <cell r="H1698" t="str">
            <v>9781405129916</v>
          </cell>
          <cell r="AW1698" t="str">
            <v xml:space="preserve"> </v>
          </cell>
        </row>
        <row r="1699">
          <cell r="H1699" t="str">
            <v>9781405162661</v>
          </cell>
          <cell r="AW1699" t="str">
            <v xml:space="preserve"> </v>
          </cell>
        </row>
        <row r="1700">
          <cell r="H1700" t="str">
            <v>9781405111195</v>
          </cell>
          <cell r="AW1700" t="str">
            <v xml:space="preserve"> </v>
          </cell>
        </row>
        <row r="1701">
          <cell r="H1701" t="str">
            <v>9780471547358</v>
          </cell>
          <cell r="AW1701" t="str">
            <v xml:space="preserve"> </v>
          </cell>
        </row>
        <row r="1702">
          <cell r="H1702" t="str">
            <v>9780632056552</v>
          </cell>
          <cell r="AW1702" t="str">
            <v xml:space="preserve"> </v>
          </cell>
        </row>
        <row r="1703">
          <cell r="H1703" t="str">
            <v>9781444334678</v>
          </cell>
          <cell r="AW1703" t="str">
            <v xml:space="preserve"> </v>
          </cell>
        </row>
        <row r="1704">
          <cell r="H1704" t="str">
            <v>9780813815367</v>
          </cell>
          <cell r="AW1704" t="str">
            <v xml:space="preserve"> </v>
          </cell>
        </row>
        <row r="1705">
          <cell r="H1705" t="str">
            <v>9780852382349</v>
          </cell>
          <cell r="AW1705" t="str">
            <v xml:space="preserve"> </v>
          </cell>
        </row>
        <row r="1706">
          <cell r="H1706" t="str">
            <v>9780470657799</v>
          </cell>
          <cell r="AW1706" t="str">
            <v xml:space="preserve"> </v>
          </cell>
        </row>
        <row r="1707">
          <cell r="H1707" t="str">
            <v>9780632054640</v>
          </cell>
          <cell r="AW1707" t="str">
            <v xml:space="preserve"> </v>
          </cell>
        </row>
        <row r="1708">
          <cell r="H1708" t="str">
            <v>9781118752746</v>
          </cell>
          <cell r="AW1708" t="str">
            <v xml:space="preserve"> </v>
          </cell>
        </row>
        <row r="1709">
          <cell r="H1709" t="str">
            <v>9780632057337</v>
          </cell>
          <cell r="AW1709" t="str">
            <v xml:space="preserve"> </v>
          </cell>
        </row>
        <row r="1710">
          <cell r="H1710" t="str">
            <v>9780632059263</v>
          </cell>
          <cell r="AW1710" t="str">
            <v xml:space="preserve"> </v>
          </cell>
        </row>
        <row r="1711">
          <cell r="H1711" t="str">
            <v>9780632056026</v>
          </cell>
          <cell r="AW1711" t="str">
            <v xml:space="preserve"> </v>
          </cell>
        </row>
        <row r="1712">
          <cell r="H1712" t="str">
            <v>9781405148610</v>
          </cell>
          <cell r="AW1712" t="str">
            <v xml:space="preserve"> </v>
          </cell>
        </row>
        <row r="1713">
          <cell r="H1713" t="str">
            <v>9781405156578</v>
          </cell>
          <cell r="AW1713" t="str">
            <v xml:space="preserve"> </v>
          </cell>
        </row>
        <row r="1714">
          <cell r="H1714" t="str">
            <v>9781118392645</v>
          </cell>
          <cell r="AW1714" t="str">
            <v xml:space="preserve"> </v>
          </cell>
        </row>
        <row r="1715">
          <cell r="H1715" t="str">
            <v>9780852382134</v>
          </cell>
          <cell r="AW1715" t="str">
            <v xml:space="preserve"> </v>
          </cell>
        </row>
        <row r="1716">
          <cell r="H1716" t="str">
            <v>9781405192972</v>
          </cell>
          <cell r="AW1716" t="str">
            <v xml:space="preserve"> </v>
          </cell>
        </row>
        <row r="1717">
          <cell r="H1717" t="str">
            <v>9780470671139</v>
          </cell>
          <cell r="AW1717" t="str">
            <v xml:space="preserve"> </v>
          </cell>
        </row>
        <row r="1718">
          <cell r="H1718" t="str">
            <v>9781405170864</v>
          </cell>
          <cell r="AW1718" t="str">
            <v xml:space="preserve"> </v>
          </cell>
        </row>
        <row r="1719">
          <cell r="H1719" t="str">
            <v>9780852382912</v>
          </cell>
          <cell r="AW1719" t="str">
            <v xml:space="preserve"> </v>
          </cell>
        </row>
        <row r="1720">
          <cell r="H1720" t="str">
            <v>9781405157605</v>
          </cell>
          <cell r="AW1720" t="str">
            <v xml:space="preserve"> </v>
          </cell>
        </row>
        <row r="1721">
          <cell r="H1721" t="str">
            <v>9780852382790</v>
          </cell>
          <cell r="AW1721" t="str">
            <v xml:space="preserve"> </v>
          </cell>
        </row>
        <row r="1722">
          <cell r="H1722" t="str">
            <v>9780632056163</v>
          </cell>
          <cell r="AW1722" t="str">
            <v xml:space="preserve"> </v>
          </cell>
        </row>
        <row r="1723">
          <cell r="H1723" t="str">
            <v>9780632064571</v>
          </cell>
          <cell r="AW1723" t="str">
            <v xml:space="preserve"> </v>
          </cell>
        </row>
        <row r="1724">
          <cell r="H1724" t="str">
            <v>9780632055876</v>
          </cell>
          <cell r="AW1724" t="str">
            <v xml:space="preserve"> </v>
          </cell>
        </row>
        <row r="1725">
          <cell r="H1725" t="str">
            <v>9781405113632</v>
          </cell>
          <cell r="AW1725" t="str">
            <v xml:space="preserve"> </v>
          </cell>
        </row>
        <row r="1726">
          <cell r="H1726" t="str">
            <v>9780632059959</v>
          </cell>
          <cell r="AW1726" t="str">
            <v xml:space="preserve"> </v>
          </cell>
        </row>
        <row r="1727">
          <cell r="H1727" t="str">
            <v>9780813814131</v>
          </cell>
          <cell r="AW1727" t="str">
            <v xml:space="preserve"> </v>
          </cell>
        </row>
        <row r="1728">
          <cell r="H1728" t="str">
            <v>9780813826554</v>
          </cell>
          <cell r="AW1728" t="str">
            <v xml:space="preserve"> </v>
          </cell>
        </row>
        <row r="1729">
          <cell r="H1729" t="str">
            <v>9780813812144</v>
          </cell>
          <cell r="AW1729" t="str">
            <v xml:space="preserve"> </v>
          </cell>
        </row>
        <row r="1730">
          <cell r="H1730" t="str">
            <v>9780632057757</v>
          </cell>
          <cell r="AW1730" t="str">
            <v xml:space="preserve"> </v>
          </cell>
        </row>
        <row r="1731">
          <cell r="H1731" t="str">
            <v>9780632063895</v>
          </cell>
          <cell r="AW1731" t="str">
            <v xml:space="preserve"> </v>
          </cell>
        </row>
        <row r="1732">
          <cell r="H1732" t="str">
            <v>9780852382714</v>
          </cell>
          <cell r="AW1732" t="str">
            <v xml:space="preserve"> </v>
          </cell>
        </row>
        <row r="1733">
          <cell r="H1733" t="str">
            <v>9780852382561</v>
          </cell>
          <cell r="AW1733" t="str">
            <v xml:space="preserve"> </v>
          </cell>
        </row>
        <row r="1734">
          <cell r="H1734" t="str">
            <v>9781119949824</v>
          </cell>
          <cell r="AW1734" t="str">
            <v xml:space="preserve"> </v>
          </cell>
        </row>
        <row r="1735">
          <cell r="H1735" t="str">
            <v>9780852381816</v>
          </cell>
          <cell r="AW1735" t="str">
            <v xml:space="preserve"> </v>
          </cell>
        </row>
        <row r="1736">
          <cell r="H1736" t="str">
            <v>9780632054312</v>
          </cell>
          <cell r="AW1736" t="str">
            <v xml:space="preserve"> </v>
          </cell>
        </row>
        <row r="1737">
          <cell r="H1737" t="str">
            <v>9780470674949</v>
          </cell>
          <cell r="AW1737" t="str">
            <v xml:space="preserve"> </v>
          </cell>
        </row>
        <row r="1738">
          <cell r="H1738" t="str">
            <v>9780632060481</v>
          </cell>
          <cell r="AW1738" t="str">
            <v xml:space="preserve"> </v>
          </cell>
        </row>
        <row r="1739">
          <cell r="H1739" t="str">
            <v>9780813819518</v>
          </cell>
          <cell r="AW1739" t="str">
            <v xml:space="preserve"> </v>
          </cell>
        </row>
        <row r="1740">
          <cell r="H1740" t="str">
            <v>9780632055654</v>
          </cell>
          <cell r="AW1740" t="str">
            <v xml:space="preserve"> </v>
          </cell>
        </row>
        <row r="1741">
          <cell r="H1741" t="str">
            <v>9780852382646</v>
          </cell>
          <cell r="AW1741" t="str">
            <v xml:space="preserve"> </v>
          </cell>
        </row>
        <row r="1742">
          <cell r="H1742" t="str">
            <v>9780852382264</v>
          </cell>
          <cell r="AW1742" t="str">
            <v xml:space="preserve"> </v>
          </cell>
        </row>
        <row r="1743">
          <cell r="H1743" t="str">
            <v>9780852382806</v>
          </cell>
          <cell r="AW1743" t="str">
            <v xml:space="preserve"> </v>
          </cell>
        </row>
        <row r="1744">
          <cell r="H1744" t="str">
            <v>9780632059942</v>
          </cell>
          <cell r="AW1744" t="str">
            <v xml:space="preserve"> </v>
          </cell>
        </row>
        <row r="1745">
          <cell r="H1745" t="str">
            <v>9780852381243</v>
          </cell>
          <cell r="AW1745" t="str">
            <v xml:space="preserve"> </v>
          </cell>
        </row>
        <row r="1746">
          <cell r="H1746" t="str">
            <v>9780852380437</v>
          </cell>
          <cell r="AW1746" t="str">
            <v xml:space="preserve"> </v>
          </cell>
        </row>
        <row r="1747">
          <cell r="H1747" t="str">
            <v>9780632054442</v>
          </cell>
          <cell r="AW1747" t="str">
            <v xml:space="preserve"> </v>
          </cell>
        </row>
        <row r="1748">
          <cell r="H1748" t="str">
            <v>9780852380314</v>
          </cell>
          <cell r="AW1748" t="str">
            <v xml:space="preserve"> </v>
          </cell>
        </row>
        <row r="1749">
          <cell r="H1749" t="str">
            <v>9780852382004</v>
          </cell>
          <cell r="AW1749" t="str">
            <v xml:space="preserve"> </v>
          </cell>
        </row>
        <row r="1750">
          <cell r="H1750" t="str">
            <v>9780852381397</v>
          </cell>
          <cell r="AW1750" t="str">
            <v xml:space="preserve"> </v>
          </cell>
        </row>
        <row r="1751">
          <cell r="H1751" t="str">
            <v>9780852381212</v>
          </cell>
          <cell r="AW1751" t="str">
            <v xml:space="preserve"> </v>
          </cell>
        </row>
        <row r="1752">
          <cell r="H1752" t="str">
            <v>9781405141611</v>
          </cell>
          <cell r="AW1752" t="str">
            <v xml:space="preserve"> </v>
          </cell>
        </row>
        <row r="1753">
          <cell r="H1753" t="str">
            <v>9780813813011</v>
          </cell>
          <cell r="AW1753" t="str">
            <v xml:space="preserve"> </v>
          </cell>
        </row>
        <row r="1754">
          <cell r="H1754" t="str">
            <v>9781118845509</v>
          </cell>
          <cell r="AW1754" t="str">
            <v xml:space="preserve"> </v>
          </cell>
        </row>
        <row r="1755">
          <cell r="H1755" t="str">
            <v>9780852381984</v>
          </cell>
          <cell r="AW1755" t="str">
            <v xml:space="preserve"> </v>
          </cell>
        </row>
        <row r="1756">
          <cell r="H1756" t="str">
            <v>9780813817323</v>
          </cell>
          <cell r="AW1756" t="str">
            <v xml:space="preserve"> </v>
          </cell>
        </row>
        <row r="1757">
          <cell r="H1757" t="str">
            <v>9780813805672</v>
          </cell>
          <cell r="AW1757" t="str">
            <v xml:space="preserve"> </v>
          </cell>
        </row>
        <row r="1758">
          <cell r="H1758" t="str">
            <v>9780632064229</v>
          </cell>
          <cell r="AW1758" t="str">
            <v xml:space="preserve"> </v>
          </cell>
        </row>
        <row r="1759">
          <cell r="H1759" t="str">
            <v>9780813825465</v>
          </cell>
          <cell r="AW1759" t="str">
            <v xml:space="preserve"> </v>
          </cell>
        </row>
        <row r="1760">
          <cell r="H1760" t="str">
            <v>9780852382318</v>
          </cell>
          <cell r="AW1760" t="str">
            <v xml:space="preserve"> </v>
          </cell>
        </row>
        <row r="1761">
          <cell r="H1761" t="str">
            <v>9780852382431</v>
          </cell>
          <cell r="AW1761" t="str">
            <v xml:space="preserve"> </v>
          </cell>
        </row>
        <row r="1762">
          <cell r="H1762" t="str">
            <v>9780852382097</v>
          </cell>
          <cell r="AW1762" t="str">
            <v xml:space="preserve"> </v>
          </cell>
        </row>
        <row r="1763">
          <cell r="H1763" t="str">
            <v>9780813819914</v>
          </cell>
          <cell r="AW1763" t="str">
            <v xml:space="preserve"> </v>
          </cell>
        </row>
        <row r="1764">
          <cell r="H1764" t="str">
            <v>9781405106177</v>
          </cell>
          <cell r="AW1764" t="str">
            <v xml:space="preserve"> </v>
          </cell>
        </row>
        <row r="1765">
          <cell r="H1765" t="str">
            <v>9780632063918</v>
          </cell>
          <cell r="AW1765" t="str">
            <v xml:space="preserve"> </v>
          </cell>
        </row>
        <row r="1766">
          <cell r="H1766" t="str">
            <v>9780852382486</v>
          </cell>
          <cell r="AW1766" t="str">
            <v xml:space="preserve"> </v>
          </cell>
        </row>
        <row r="1767">
          <cell r="H1767" t="str">
            <v>9781405183963</v>
          </cell>
          <cell r="AW1767" t="str">
            <v xml:space="preserve"> </v>
          </cell>
        </row>
        <row r="1768">
          <cell r="H1768" t="str">
            <v>9780852382240</v>
          </cell>
          <cell r="AW1768" t="str">
            <v xml:space="preserve"> </v>
          </cell>
        </row>
        <row r="1769">
          <cell r="H1769" t="str">
            <v>9781405115827</v>
          </cell>
          <cell r="AW1769" t="str">
            <v xml:space="preserve"> </v>
          </cell>
        </row>
        <row r="1770">
          <cell r="H1770" t="str">
            <v>9781405198738</v>
          </cell>
          <cell r="AW1770" t="str">
            <v xml:space="preserve"> </v>
          </cell>
        </row>
        <row r="1771">
          <cell r="H1771" t="str">
            <v>9781557866578</v>
          </cell>
          <cell r="AW1771" t="str">
            <v xml:space="preserve"> </v>
          </cell>
        </row>
        <row r="1772">
          <cell r="H1772" t="str">
            <v>9781405199131</v>
          </cell>
          <cell r="AW1772" t="str">
            <v xml:space="preserve"> </v>
          </cell>
        </row>
        <row r="1773">
          <cell r="H1773" t="str">
            <v>9781405100144</v>
          </cell>
          <cell r="AW1773" t="str">
            <v xml:space="preserve"> </v>
          </cell>
        </row>
        <row r="1774">
          <cell r="H1774" t="str">
            <v>9781405100151</v>
          </cell>
          <cell r="AW1774" t="str">
            <v xml:space="preserve"> </v>
          </cell>
        </row>
        <row r="1775">
          <cell r="H1775" t="str">
            <v>9781118475027</v>
          </cell>
          <cell r="AW1775" t="str">
            <v xml:space="preserve"> </v>
          </cell>
        </row>
        <row r="1776">
          <cell r="H1776" t="str">
            <v>9781405118859</v>
          </cell>
          <cell r="AW1776" t="str">
            <v xml:space="preserve"> </v>
          </cell>
        </row>
        <row r="1777">
          <cell r="H1777" t="str">
            <v>9780631206132</v>
          </cell>
          <cell r="AW1777" t="str">
            <v xml:space="preserve"> </v>
          </cell>
        </row>
        <row r="1778">
          <cell r="H1778" t="str">
            <v>9780631206149</v>
          </cell>
          <cell r="AW1778" t="str">
            <v xml:space="preserve"> </v>
          </cell>
        </row>
        <row r="1779">
          <cell r="H1779" t="str">
            <v>9781405179607</v>
          </cell>
          <cell r="AW1779" t="str">
            <v xml:space="preserve"> </v>
          </cell>
        </row>
        <row r="1780">
          <cell r="H1780" t="str">
            <v>9781405158329</v>
          </cell>
          <cell r="AW1780" t="str">
            <v xml:space="preserve"> </v>
          </cell>
        </row>
        <row r="1781">
          <cell r="H1781" t="str">
            <v>9781405158534</v>
          </cell>
          <cell r="AW1781" t="str">
            <v xml:space="preserve"> </v>
          </cell>
        </row>
        <row r="1782">
          <cell r="H1782" t="str">
            <v>9781118768549</v>
          </cell>
          <cell r="AW1782" t="str">
            <v xml:space="preserve"> </v>
          </cell>
        </row>
        <row r="1783">
          <cell r="H1783" t="str">
            <v>9781118768860</v>
          </cell>
          <cell r="AW1783" t="str">
            <v xml:space="preserve"> </v>
          </cell>
        </row>
        <row r="1784">
          <cell r="H1784" t="str">
            <v>9781405198851</v>
          </cell>
          <cell r="AW1784" t="str">
            <v xml:space="preserve"> </v>
          </cell>
        </row>
        <row r="1785">
          <cell r="H1785" t="str">
            <v>9781405198868</v>
          </cell>
          <cell r="AW1785" t="str">
            <v xml:space="preserve"> </v>
          </cell>
        </row>
        <row r="1786">
          <cell r="H1786" t="str">
            <v>9780631192039</v>
          </cell>
          <cell r="AW1786" t="str">
            <v xml:space="preserve"> </v>
          </cell>
        </row>
        <row r="1787">
          <cell r="H1787" t="str">
            <v>9780631192022</v>
          </cell>
          <cell r="AW1787" t="str">
            <v xml:space="preserve"> </v>
          </cell>
        </row>
        <row r="1788">
          <cell r="H1788" t="str">
            <v>9781405189514</v>
          </cell>
          <cell r="AW1788" t="str">
            <v xml:space="preserve"> </v>
          </cell>
        </row>
        <row r="1789">
          <cell r="H1789" t="str">
            <v>9781405189507</v>
          </cell>
          <cell r="AW1789" t="str">
            <v xml:space="preserve"> </v>
          </cell>
        </row>
        <row r="1790">
          <cell r="H1790" t="str">
            <v>9781405191876</v>
          </cell>
          <cell r="AW1790" t="str">
            <v xml:space="preserve"> </v>
          </cell>
        </row>
        <row r="1791">
          <cell r="H1791" t="str">
            <v>9781444337679</v>
          </cell>
          <cell r="AW1791" t="str">
            <v xml:space="preserve"> </v>
          </cell>
        </row>
        <row r="1792">
          <cell r="H1792" t="str">
            <v>9780631198857</v>
          </cell>
          <cell r="AW1792" t="str">
            <v xml:space="preserve"> </v>
          </cell>
        </row>
        <row r="1793">
          <cell r="H1793" t="str">
            <v>9781405118866</v>
          </cell>
          <cell r="AW1793" t="str">
            <v xml:space="preserve"> </v>
          </cell>
        </row>
        <row r="1794">
          <cell r="H1794" t="str">
            <v>9780631221784</v>
          </cell>
          <cell r="AW1794" t="str">
            <v xml:space="preserve"> </v>
          </cell>
        </row>
        <row r="1795">
          <cell r="H1795" t="str">
            <v>9780631221791</v>
          </cell>
          <cell r="AW1795" t="str">
            <v xml:space="preserve"> </v>
          </cell>
        </row>
        <row r="1796">
          <cell r="H1796" t="str">
            <v>9780470674611</v>
          </cell>
          <cell r="AW1796" t="str">
            <v xml:space="preserve"> </v>
          </cell>
        </row>
        <row r="1797">
          <cell r="H1797" t="str">
            <v>9781557863485</v>
          </cell>
          <cell r="AW1797" t="str">
            <v xml:space="preserve"> </v>
          </cell>
        </row>
        <row r="1798">
          <cell r="H1798" t="str">
            <v>9780631211068</v>
          </cell>
          <cell r="AW1798" t="str">
            <v xml:space="preserve"> </v>
          </cell>
        </row>
        <row r="1799">
          <cell r="H1799" t="str">
            <v>9781405101592</v>
          </cell>
          <cell r="AW1799" t="str">
            <v xml:space="preserve"> </v>
          </cell>
        </row>
        <row r="1800">
          <cell r="H1800" t="str">
            <v>9781405101608</v>
          </cell>
          <cell r="AW1800" t="str">
            <v xml:space="preserve"> </v>
          </cell>
        </row>
        <row r="1801">
          <cell r="H1801" t="str">
            <v>9781577181231</v>
          </cell>
          <cell r="AW1801" t="str">
            <v xml:space="preserve"> </v>
          </cell>
        </row>
        <row r="1802">
          <cell r="H1802" t="str">
            <v>9781577181248</v>
          </cell>
          <cell r="AW1802" t="str">
            <v xml:space="preserve"> </v>
          </cell>
        </row>
        <row r="1803">
          <cell r="H1803" t="str">
            <v>9781405175913</v>
          </cell>
          <cell r="AW1803" t="str">
            <v xml:space="preserve"> </v>
          </cell>
        </row>
        <row r="1804">
          <cell r="H1804" t="str">
            <v>9780470659892</v>
          </cell>
          <cell r="AW1804" t="str">
            <v xml:space="preserve"> </v>
          </cell>
        </row>
        <row r="1805">
          <cell r="H1805" t="str">
            <v>9780470659908</v>
          </cell>
          <cell r="AW1805" t="str">
            <v xml:space="preserve"> </v>
          </cell>
        </row>
        <row r="1806">
          <cell r="H1806" t="str">
            <v>9780631213024</v>
          </cell>
          <cell r="AW1806" t="str">
            <v xml:space="preserve"> </v>
          </cell>
        </row>
        <row r="1807">
          <cell r="H1807" t="str">
            <v>9781405149792</v>
          </cell>
          <cell r="AW1807" t="str">
            <v xml:space="preserve"> </v>
          </cell>
        </row>
        <row r="1808">
          <cell r="H1808" t="str">
            <v>9780470657164</v>
          </cell>
          <cell r="AW1808" t="str">
            <v xml:space="preserve"> </v>
          </cell>
        </row>
        <row r="1809">
          <cell r="H1809" t="str">
            <v>9780470673362</v>
          </cell>
          <cell r="AW1809" t="str">
            <v xml:space="preserve"> </v>
          </cell>
        </row>
        <row r="1810">
          <cell r="H1810" t="str">
            <v>9780631234005</v>
          </cell>
          <cell r="AW1810" t="str">
            <v xml:space="preserve"> </v>
          </cell>
        </row>
        <row r="1811">
          <cell r="H1811" t="str">
            <v>9780631234012</v>
          </cell>
          <cell r="AW1811" t="str">
            <v xml:space="preserve"> </v>
          </cell>
        </row>
        <row r="1812">
          <cell r="H1812" t="str">
            <v>9780745653068</v>
          </cell>
          <cell r="AW1812" t="str">
            <v xml:space="preserve"> </v>
          </cell>
        </row>
        <row r="1813">
          <cell r="H1813" t="str">
            <v>9780745653075</v>
          </cell>
          <cell r="AW1813" t="str">
            <v xml:space="preserve"> </v>
          </cell>
        </row>
        <row r="1814">
          <cell r="H1814" t="str">
            <v>9781405136174</v>
          </cell>
          <cell r="AW1814" t="str">
            <v xml:space="preserve"> </v>
          </cell>
        </row>
        <row r="1815">
          <cell r="H1815" t="str">
            <v>9781405136167</v>
          </cell>
          <cell r="AW1815" t="str">
            <v xml:space="preserve"> </v>
          </cell>
        </row>
        <row r="1816">
          <cell r="H1816" t="str">
            <v>9780631196020</v>
          </cell>
          <cell r="AW1816" t="str">
            <v xml:space="preserve"> </v>
          </cell>
        </row>
        <row r="1817">
          <cell r="H1817" t="str">
            <v>9780470337325</v>
          </cell>
          <cell r="AW1817" t="str">
            <v xml:space="preserve"> </v>
          </cell>
        </row>
        <row r="1818">
          <cell r="H1818" t="str">
            <v>9780471530510</v>
          </cell>
          <cell r="AW1818" t="str">
            <v xml:space="preserve"> </v>
          </cell>
        </row>
        <row r="1819">
          <cell r="H1819" t="str">
            <v>9781444336917</v>
          </cell>
          <cell r="AW1819" t="str">
            <v xml:space="preserve"> </v>
          </cell>
        </row>
        <row r="1820">
          <cell r="H1820" t="str">
            <v>9780470655368</v>
          </cell>
          <cell r="AW1820" t="str">
            <v xml:space="preserve"> </v>
          </cell>
        </row>
        <row r="1821">
          <cell r="H1821" t="str">
            <v>9781405100908</v>
          </cell>
          <cell r="AW1821" t="str">
            <v xml:space="preserve"> </v>
          </cell>
        </row>
        <row r="1822">
          <cell r="H1822" t="str">
            <v>9781405100915</v>
          </cell>
          <cell r="AW1822" t="str">
            <v xml:space="preserve"> </v>
          </cell>
        </row>
        <row r="1823">
          <cell r="H1823" t="str">
            <v>9780631235835</v>
          </cell>
          <cell r="AW1823" t="str">
            <v xml:space="preserve"> </v>
          </cell>
        </row>
        <row r="1824">
          <cell r="H1824" t="str">
            <v>9781405118873</v>
          </cell>
          <cell r="AW1824" t="str">
            <v xml:space="preserve"> </v>
          </cell>
        </row>
        <row r="1825">
          <cell r="H1825" t="str">
            <v>9780631205654</v>
          </cell>
          <cell r="AW1825" t="str">
            <v xml:space="preserve"> </v>
          </cell>
        </row>
        <row r="1826">
          <cell r="H1826" t="str">
            <v>9780631205661</v>
          </cell>
          <cell r="AW1826" t="str">
            <v xml:space="preserve"> </v>
          </cell>
        </row>
        <row r="1827">
          <cell r="H1827" t="str">
            <v>9780745620145</v>
          </cell>
          <cell r="AW1827" t="str">
            <v xml:space="preserve"> </v>
          </cell>
        </row>
        <row r="1828">
          <cell r="H1828" t="str">
            <v>9780745620152</v>
          </cell>
          <cell r="AW1828" t="str">
            <v xml:space="preserve"> </v>
          </cell>
        </row>
        <row r="1829">
          <cell r="H1829" t="str">
            <v>9781405155847</v>
          </cell>
          <cell r="AW1829" t="str">
            <v xml:space="preserve"> </v>
          </cell>
        </row>
        <row r="1830">
          <cell r="H1830" t="str">
            <v>9781405155854</v>
          </cell>
          <cell r="AW1830" t="str">
            <v xml:space="preserve"> </v>
          </cell>
        </row>
        <row r="1831">
          <cell r="H1831" t="str">
            <v>9781405190718</v>
          </cell>
          <cell r="AW1831" t="str">
            <v xml:space="preserve"> </v>
          </cell>
        </row>
        <row r="1832">
          <cell r="H1832" t="str">
            <v>9781405190725</v>
          </cell>
          <cell r="AW1832" t="str">
            <v xml:space="preserve"> </v>
          </cell>
        </row>
        <row r="1833">
          <cell r="H1833" t="str">
            <v>9780470670729</v>
          </cell>
          <cell r="AW1833" t="str">
            <v xml:space="preserve"> </v>
          </cell>
        </row>
        <row r="1834">
          <cell r="H1834" t="str">
            <v>9780470670712</v>
          </cell>
          <cell r="AW1834" t="str">
            <v xml:space="preserve"> </v>
          </cell>
        </row>
        <row r="1835">
          <cell r="H1835" t="str">
            <v>9781444350913</v>
          </cell>
          <cell r="AW1835" t="str">
            <v xml:space="preserve"> </v>
          </cell>
        </row>
        <row r="1836">
          <cell r="H1836" t="str">
            <v>9780745601847</v>
          </cell>
          <cell r="AW1836" t="str">
            <v xml:space="preserve"> </v>
          </cell>
        </row>
        <row r="1837">
          <cell r="H1837" t="str">
            <v>9781118871218</v>
          </cell>
          <cell r="AW1837" t="str">
            <v xml:space="preserve"> </v>
          </cell>
        </row>
        <row r="1838">
          <cell r="H1838" t="str">
            <v>9780470672143</v>
          </cell>
          <cell r="AW1838" t="str">
            <v xml:space="preserve"> </v>
          </cell>
        </row>
        <row r="1839">
          <cell r="H1839" t="str">
            <v>9780470672150</v>
          </cell>
          <cell r="AW1839" t="str">
            <v xml:space="preserve"> </v>
          </cell>
        </row>
        <row r="1840">
          <cell r="H1840" t="str">
            <v>9781444335293</v>
          </cell>
          <cell r="AW1840" t="str">
            <v xml:space="preserve"> </v>
          </cell>
        </row>
        <row r="1841">
          <cell r="H1841" t="str">
            <v>9781405101554</v>
          </cell>
          <cell r="AW1841" t="str">
            <v xml:space="preserve"> </v>
          </cell>
        </row>
        <row r="1842">
          <cell r="H1842" t="str">
            <v>9781405101561</v>
          </cell>
          <cell r="AW1842" t="str">
            <v xml:space="preserve"> </v>
          </cell>
        </row>
        <row r="1843">
          <cell r="H1843" t="str">
            <v>9781405102131</v>
          </cell>
          <cell r="AW1843" t="str">
            <v xml:space="preserve"> </v>
          </cell>
        </row>
        <row r="1844">
          <cell r="H1844" t="str">
            <v>9780631230823</v>
          </cell>
          <cell r="AW1844" t="str">
            <v xml:space="preserve"> </v>
          </cell>
        </row>
        <row r="1845">
          <cell r="H1845" t="str">
            <v>9780631230830</v>
          </cell>
          <cell r="AW1845" t="str">
            <v xml:space="preserve"> </v>
          </cell>
        </row>
        <row r="1846">
          <cell r="H1846" t="str">
            <v>9781405107501</v>
          </cell>
          <cell r="AW1846" t="str">
            <v xml:space="preserve"> </v>
          </cell>
        </row>
        <row r="1847">
          <cell r="H1847" t="str">
            <v>9781405107518</v>
          </cell>
          <cell r="AW1847" t="str">
            <v xml:space="preserve"> </v>
          </cell>
        </row>
        <row r="1848">
          <cell r="H1848" t="str">
            <v>9781405184212</v>
          </cell>
          <cell r="AW1848" t="str">
            <v xml:space="preserve"> </v>
          </cell>
        </row>
        <row r="1849">
          <cell r="H1849" t="str">
            <v>9781405185714</v>
          </cell>
          <cell r="AW1849" t="str">
            <v xml:space="preserve"> </v>
          </cell>
        </row>
        <row r="1850">
          <cell r="H1850" t="str">
            <v>9781405155045</v>
          </cell>
          <cell r="AW1850" t="str">
            <v xml:space="preserve"> </v>
          </cell>
        </row>
        <row r="1851">
          <cell r="H1851" t="str">
            <v>9781405155052</v>
          </cell>
          <cell r="AW1851" t="str">
            <v xml:space="preserve"> </v>
          </cell>
        </row>
        <row r="1852">
          <cell r="H1852" t="str">
            <v>9781118922149</v>
          </cell>
          <cell r="AW1852" t="str">
            <v xml:space="preserve"> </v>
          </cell>
        </row>
        <row r="1853">
          <cell r="H1853" t="str">
            <v>9781405125451</v>
          </cell>
          <cell r="AW1853" t="str">
            <v xml:space="preserve"> </v>
          </cell>
        </row>
        <row r="1854">
          <cell r="H1854" t="str">
            <v>9781405125468</v>
          </cell>
          <cell r="AW1854" t="str">
            <v xml:space="preserve"> </v>
          </cell>
        </row>
        <row r="1855">
          <cell r="H1855" t="str">
            <v>9781405154192</v>
          </cell>
          <cell r="AW1855" t="str">
            <v xml:space="preserve"> </v>
          </cell>
        </row>
        <row r="1856">
          <cell r="H1856" t="str">
            <v>9780631177692</v>
          </cell>
          <cell r="AW1856" t="str">
            <v xml:space="preserve"> </v>
          </cell>
        </row>
        <row r="1857">
          <cell r="H1857" t="str">
            <v>9780631211150</v>
          </cell>
          <cell r="AW1857" t="str">
            <v xml:space="preserve"> </v>
          </cell>
        </row>
        <row r="1858">
          <cell r="H1858" t="str">
            <v>9780631160373</v>
          </cell>
          <cell r="AW1858" t="str">
            <v xml:space="preserve"> </v>
          </cell>
        </row>
        <row r="1859">
          <cell r="H1859" t="str">
            <v>9780631234180</v>
          </cell>
          <cell r="AW1859" t="str">
            <v xml:space="preserve"> </v>
          </cell>
        </row>
        <row r="1860">
          <cell r="H1860" t="str">
            <v>9781405155885</v>
          </cell>
          <cell r="AW1860" t="str">
            <v xml:space="preserve"> </v>
          </cell>
        </row>
        <row r="1861">
          <cell r="H1861" t="str">
            <v>9781405155892</v>
          </cell>
          <cell r="AW1861" t="str">
            <v xml:space="preserve"> </v>
          </cell>
        </row>
        <row r="1862">
          <cell r="H1862" t="str">
            <v>9781405167345</v>
          </cell>
          <cell r="AW1862" t="str">
            <v xml:space="preserve"> </v>
          </cell>
        </row>
        <row r="1863">
          <cell r="H1863" t="str">
            <v>9781405167338</v>
          </cell>
          <cell r="AW1863" t="str">
            <v xml:space="preserve"> </v>
          </cell>
        </row>
        <row r="1864">
          <cell r="H1864" t="str">
            <v>9780631230519</v>
          </cell>
          <cell r="AW1864" t="str">
            <v xml:space="preserve"> </v>
          </cell>
        </row>
        <row r="1865">
          <cell r="H1865" t="str">
            <v>9780631230526</v>
          </cell>
          <cell r="AW1865" t="str">
            <v xml:space="preserve"> </v>
          </cell>
        </row>
        <row r="1866">
          <cell r="H1866" t="str">
            <v>9780631231837</v>
          </cell>
          <cell r="AW1866" t="str">
            <v xml:space="preserve"> </v>
          </cell>
        </row>
        <row r="1867">
          <cell r="H1867" t="str">
            <v>9780631231844</v>
          </cell>
          <cell r="AW1867" t="str">
            <v xml:space="preserve"> </v>
          </cell>
        </row>
        <row r="1868">
          <cell r="H1868" t="str">
            <v>9780631211167</v>
          </cell>
          <cell r="AW1868" t="str">
            <v xml:space="preserve"> </v>
          </cell>
        </row>
        <row r="1869">
          <cell r="H1869" t="str">
            <v>9781405194976</v>
          </cell>
          <cell r="AW1869" t="str">
            <v xml:space="preserve"> </v>
          </cell>
        </row>
        <row r="1870">
          <cell r="H1870" t="str">
            <v>9781405116763</v>
          </cell>
          <cell r="AW1870" t="str">
            <v xml:space="preserve"> </v>
          </cell>
        </row>
        <row r="1871">
          <cell r="H1871" t="str">
            <v>9781444331158</v>
          </cell>
          <cell r="AW1871" t="str">
            <v xml:space="preserve"> </v>
          </cell>
        </row>
        <row r="1872">
          <cell r="H1872" t="str">
            <v>9781118770191</v>
          </cell>
          <cell r="AW1872" t="str">
            <v xml:space="preserve"> </v>
          </cell>
        </row>
        <row r="1873">
          <cell r="H1873" t="str">
            <v>9781118620311</v>
          </cell>
          <cell r="AW1873" t="str">
            <v xml:space="preserve"> </v>
          </cell>
        </row>
        <row r="1874">
          <cell r="H1874" t="str">
            <v>9781405149877</v>
          </cell>
          <cell r="AW1874" t="str">
            <v xml:space="preserve"> </v>
          </cell>
        </row>
        <row r="1875">
          <cell r="H1875" t="str">
            <v>9781405149884</v>
          </cell>
          <cell r="AW1875" t="str">
            <v xml:space="preserve"> </v>
          </cell>
        </row>
        <row r="1876">
          <cell r="H1876" t="str">
            <v>9781405111492</v>
          </cell>
          <cell r="AW1876" t="str">
            <v xml:space="preserve"> </v>
          </cell>
        </row>
        <row r="1877">
          <cell r="H1877" t="str">
            <v>9781405111485</v>
          </cell>
          <cell r="AW1877" t="str">
            <v xml:space="preserve"> </v>
          </cell>
        </row>
        <row r="1878">
          <cell r="H1878" t="str">
            <v>9781405189880</v>
          </cell>
          <cell r="AW1878" t="str">
            <v xml:space="preserve"> </v>
          </cell>
        </row>
        <row r="1879">
          <cell r="H1879" t="str">
            <v>9780631230007</v>
          </cell>
          <cell r="AW1879" t="str">
            <v xml:space="preserve"> </v>
          </cell>
        </row>
        <row r="1880">
          <cell r="H1880" t="str">
            <v>9780631230014</v>
          </cell>
          <cell r="AW1880" t="str">
            <v xml:space="preserve"> </v>
          </cell>
        </row>
        <row r="1881">
          <cell r="H1881" t="str">
            <v>9780631201144</v>
          </cell>
          <cell r="AW1881" t="str">
            <v xml:space="preserve"> </v>
          </cell>
        </row>
        <row r="1882">
          <cell r="H1882" t="str">
            <v>9780631201151</v>
          </cell>
          <cell r="AW1882" t="str">
            <v xml:space="preserve"> </v>
          </cell>
        </row>
        <row r="1883">
          <cell r="H1883" t="str">
            <v>9781405185707</v>
          </cell>
          <cell r="AW1883" t="str">
            <v xml:space="preserve"> </v>
          </cell>
        </row>
        <row r="1884">
          <cell r="H1884" t="str">
            <v>9781405189095</v>
          </cell>
          <cell r="AW1884" t="str">
            <v xml:space="preserve"> </v>
          </cell>
        </row>
        <row r="1885">
          <cell r="H1885" t="str">
            <v>9781405189088</v>
          </cell>
          <cell r="AW1885" t="str">
            <v xml:space="preserve"> </v>
          </cell>
        </row>
        <row r="1886">
          <cell r="H1886" t="str">
            <v>9780631209775</v>
          </cell>
          <cell r="AW1886" t="str">
            <v xml:space="preserve"> </v>
          </cell>
        </row>
        <row r="1887">
          <cell r="H1887" t="str">
            <v>9780631209782</v>
          </cell>
          <cell r="AW1887" t="str">
            <v xml:space="preserve"> </v>
          </cell>
        </row>
        <row r="1888">
          <cell r="H1888" t="str">
            <v>9781405112598</v>
          </cell>
          <cell r="AW1888" t="str">
            <v xml:space="preserve"> </v>
          </cell>
        </row>
        <row r="1889">
          <cell r="H1889" t="str">
            <v>9781405125963</v>
          </cell>
          <cell r="AW1889" t="str">
            <v xml:space="preserve"> </v>
          </cell>
        </row>
        <row r="1890">
          <cell r="H1890" t="str">
            <v>9781405125970</v>
          </cell>
          <cell r="AW1890" t="str">
            <v xml:space="preserve"> </v>
          </cell>
        </row>
        <row r="1891">
          <cell r="H1891" t="str">
            <v>9780631232674</v>
          </cell>
          <cell r="AW1891" t="str">
            <v xml:space="preserve"> </v>
          </cell>
        </row>
        <row r="1892">
          <cell r="H1892" t="str">
            <v>9780631232681</v>
          </cell>
          <cell r="AW1892" t="str">
            <v xml:space="preserve"> </v>
          </cell>
        </row>
        <row r="1893">
          <cell r="H1893" t="str">
            <v>9781405112604</v>
          </cell>
          <cell r="AW1893" t="str">
            <v xml:space="preserve"> </v>
          </cell>
        </row>
        <row r="1894">
          <cell r="H1894" t="str">
            <v>9781444334241</v>
          </cell>
          <cell r="AW1894" t="str">
            <v xml:space="preserve"> </v>
          </cell>
        </row>
        <row r="1895">
          <cell r="H1895" t="str">
            <v>9781405156783</v>
          </cell>
          <cell r="AW1895" t="str">
            <v xml:space="preserve"> </v>
          </cell>
        </row>
        <row r="1896">
          <cell r="H1896" t="str">
            <v>9780631235842</v>
          </cell>
          <cell r="AW1896" t="str">
            <v xml:space="preserve"> </v>
          </cell>
        </row>
        <row r="1897">
          <cell r="H1897" t="str">
            <v>9780631235859</v>
          </cell>
          <cell r="AW1897" t="str">
            <v xml:space="preserve"> </v>
          </cell>
        </row>
        <row r="1898">
          <cell r="H1898" t="str">
            <v>9780631212997</v>
          </cell>
          <cell r="AW1898" t="str">
            <v xml:space="preserve"> </v>
          </cell>
        </row>
        <row r="1899">
          <cell r="H1899" t="str">
            <v>9780631212980</v>
          </cell>
          <cell r="AW1899" t="str">
            <v xml:space="preserve"> </v>
          </cell>
        </row>
        <row r="1900">
          <cell r="H1900" t="str">
            <v>9780631175018</v>
          </cell>
          <cell r="AW1900" t="str">
            <v xml:space="preserve"> </v>
          </cell>
        </row>
        <row r="1901">
          <cell r="H1901" t="str">
            <v>9780470672112</v>
          </cell>
          <cell r="AW1901" t="str">
            <v xml:space="preserve"> </v>
          </cell>
        </row>
        <row r="1902">
          <cell r="H1902" t="str">
            <v>9780470672129</v>
          </cell>
          <cell r="AW1902" t="str">
            <v xml:space="preserve"> </v>
          </cell>
        </row>
        <row r="1903">
          <cell r="H1903" t="str">
            <v>9780471412700</v>
          </cell>
          <cell r="AW1903" t="str">
            <v xml:space="preserve"> </v>
          </cell>
        </row>
        <row r="1904">
          <cell r="H1904" t="str">
            <v>9780470873434</v>
          </cell>
          <cell r="AW1904" t="str">
            <v xml:space="preserve"> </v>
          </cell>
        </row>
        <row r="1905">
          <cell r="H1905" t="str">
            <v>9780470395837</v>
          </cell>
          <cell r="AW1905" t="str">
            <v xml:space="preserve"> </v>
          </cell>
        </row>
        <row r="1906">
          <cell r="H1906" t="str">
            <v>9780470621172</v>
          </cell>
          <cell r="AW1906" t="str">
            <v xml:space="preserve"> </v>
          </cell>
        </row>
        <row r="1907">
          <cell r="H1907" t="str">
            <v>9780471700913</v>
          </cell>
          <cell r="AW1907" t="str">
            <v xml:space="preserve"> </v>
          </cell>
        </row>
        <row r="1908">
          <cell r="H1908" t="str">
            <v>9781118909508</v>
          </cell>
          <cell r="AW1908" t="str">
            <v xml:space="preserve"> </v>
          </cell>
        </row>
        <row r="1909">
          <cell r="H1909" t="str">
            <v>9780471247623</v>
          </cell>
          <cell r="AW1909" t="str">
            <v xml:space="preserve"> </v>
          </cell>
        </row>
        <row r="1910">
          <cell r="H1910" t="str">
            <v>9780470085462</v>
          </cell>
          <cell r="AW1910" t="str">
            <v>松合</v>
          </cell>
        </row>
        <row r="1911">
          <cell r="H1911" t="str">
            <v>9780470115251</v>
          </cell>
          <cell r="AW1911" t="str">
            <v xml:space="preserve"> </v>
          </cell>
        </row>
        <row r="1912">
          <cell r="H1912" t="str">
            <v>9780470412954</v>
          </cell>
          <cell r="AW1912" t="str">
            <v xml:space="preserve"> </v>
          </cell>
        </row>
        <row r="1913">
          <cell r="H1913" t="str">
            <v>9780470429655</v>
          </cell>
          <cell r="AW1913" t="str">
            <v xml:space="preserve"> </v>
          </cell>
        </row>
        <row r="1914">
          <cell r="H1914" t="str">
            <v>9781118308752</v>
          </cell>
          <cell r="AW1914" t="str">
            <v xml:space="preserve"> </v>
          </cell>
        </row>
        <row r="1915">
          <cell r="H1915" t="str">
            <v>9780470542910</v>
          </cell>
          <cell r="AW1915" t="str">
            <v xml:space="preserve"> </v>
          </cell>
        </row>
        <row r="1916">
          <cell r="H1916" t="str">
            <v>9780470635049</v>
          </cell>
          <cell r="AW1916" t="str">
            <v xml:space="preserve"> </v>
          </cell>
        </row>
        <row r="1917">
          <cell r="H1917" t="str">
            <v>9780470429648</v>
          </cell>
          <cell r="AW1917" t="str">
            <v xml:space="preserve"> </v>
          </cell>
        </row>
        <row r="1918">
          <cell r="H1918" t="str">
            <v>9781118112618</v>
          </cell>
          <cell r="AW1918" t="str">
            <v xml:space="preserve"> </v>
          </cell>
        </row>
        <row r="1919">
          <cell r="H1919" t="str">
            <v>9780470471579</v>
          </cell>
          <cell r="AW1919" t="str">
            <v xml:space="preserve"> </v>
          </cell>
        </row>
        <row r="1920">
          <cell r="H1920" t="str">
            <v>9781118007464</v>
          </cell>
          <cell r="AW1920" t="str">
            <v xml:space="preserve"> </v>
          </cell>
        </row>
        <row r="1921">
          <cell r="H1921" t="str">
            <v>9780470889015</v>
          </cell>
          <cell r="AW1921" t="str">
            <v>華通</v>
          </cell>
        </row>
        <row r="1922">
          <cell r="H1922" t="str">
            <v>9780471760900</v>
          </cell>
          <cell r="AW1922" t="str">
            <v xml:space="preserve"> </v>
          </cell>
        </row>
        <row r="1923">
          <cell r="H1923" t="str">
            <v>9780471227663</v>
          </cell>
          <cell r="AW1923" t="str">
            <v xml:space="preserve"> </v>
          </cell>
        </row>
        <row r="1924">
          <cell r="H1924" t="str">
            <v>9780471247616</v>
          </cell>
          <cell r="AW1924" t="str">
            <v xml:space="preserve"> </v>
          </cell>
        </row>
        <row r="1925">
          <cell r="H1925" t="str">
            <v>9780470402573</v>
          </cell>
          <cell r="AW1925" t="str">
            <v>台北</v>
          </cell>
        </row>
        <row r="1926">
          <cell r="H1926" t="str">
            <v>9780471285298</v>
          </cell>
          <cell r="AW1926" t="str">
            <v xml:space="preserve"> </v>
          </cell>
        </row>
        <row r="1927">
          <cell r="H1927" t="str">
            <v>9781118719886</v>
          </cell>
          <cell r="AW1927" t="str">
            <v xml:space="preserve"> </v>
          </cell>
        </row>
        <row r="1928">
          <cell r="H1928" t="str">
            <v>9781118719893</v>
          </cell>
          <cell r="AW1928" t="str">
            <v xml:space="preserve"> </v>
          </cell>
        </row>
        <row r="1929">
          <cell r="H1929" t="str">
            <v>9781118142103</v>
          </cell>
          <cell r="AW1929" t="str">
            <v xml:space="preserve"> </v>
          </cell>
        </row>
        <row r="1930">
          <cell r="H1930" t="str">
            <v>9780631229445</v>
          </cell>
          <cell r="AW1930" t="str">
            <v xml:space="preserve"> </v>
          </cell>
        </row>
        <row r="1931">
          <cell r="H1931" t="str">
            <v>9780631229438</v>
          </cell>
          <cell r="AW1931" t="str">
            <v xml:space="preserve"> </v>
          </cell>
        </row>
        <row r="1932">
          <cell r="H1932" t="str">
            <v>9780471198123</v>
          </cell>
          <cell r="AW1932" t="str">
            <v xml:space="preserve"> </v>
          </cell>
        </row>
        <row r="1933">
          <cell r="H1933" t="str">
            <v>9780470745953</v>
          </cell>
          <cell r="AW1933" t="str">
            <v xml:space="preserve"> </v>
          </cell>
        </row>
        <row r="1934">
          <cell r="H1934" t="str">
            <v>9780471285915</v>
          </cell>
          <cell r="AW1934" t="str">
            <v xml:space="preserve"> </v>
          </cell>
        </row>
        <row r="1935">
          <cell r="H1935" t="str">
            <v>9780470686119</v>
          </cell>
          <cell r="AW1935" t="str">
            <v xml:space="preserve"> </v>
          </cell>
        </row>
        <row r="1936">
          <cell r="H1936" t="str">
            <v>9780471285229</v>
          </cell>
          <cell r="AW1936" t="str">
            <v xml:space="preserve"> </v>
          </cell>
        </row>
        <row r="1937">
          <cell r="H1937" t="str">
            <v>9780471289401</v>
          </cell>
          <cell r="AW1937" t="str">
            <v xml:space="preserve"> </v>
          </cell>
        </row>
        <row r="1938">
          <cell r="H1938" t="str">
            <v>9780471288831</v>
          </cell>
          <cell r="AW1938" t="str">
            <v xml:space="preserve"> </v>
          </cell>
        </row>
        <row r="1939">
          <cell r="H1939" t="str">
            <v>9780471857976</v>
          </cell>
          <cell r="AW1939" t="str">
            <v xml:space="preserve"> </v>
          </cell>
        </row>
        <row r="1940">
          <cell r="H1940" t="str">
            <v>9780471288312</v>
          </cell>
          <cell r="AW1940" t="str">
            <v xml:space="preserve"> </v>
          </cell>
        </row>
        <row r="1941">
          <cell r="H1941" t="str">
            <v>9780470674956</v>
          </cell>
          <cell r="AW1941" t="str">
            <v xml:space="preserve"> </v>
          </cell>
        </row>
        <row r="1942">
          <cell r="H1942" t="str">
            <v>9781444339727</v>
          </cell>
          <cell r="AW1942" t="str">
            <v xml:space="preserve"> </v>
          </cell>
        </row>
        <row r="1943">
          <cell r="H1943" t="str">
            <v>9780471014393</v>
          </cell>
          <cell r="AW1943" t="str">
            <v xml:space="preserve"> </v>
          </cell>
        </row>
        <row r="1944">
          <cell r="H1944" t="str">
            <v>9780470683330</v>
          </cell>
          <cell r="AW1944" t="str">
            <v xml:space="preserve"> </v>
          </cell>
        </row>
        <row r="1945">
          <cell r="H1945" t="str">
            <v>9781405105354</v>
          </cell>
          <cell r="AW1945" t="str">
            <v xml:space="preserve"> </v>
          </cell>
        </row>
        <row r="1946">
          <cell r="H1946" t="str">
            <v>9780745644561</v>
          </cell>
          <cell r="AW1946" t="str">
            <v xml:space="preserve"> </v>
          </cell>
        </row>
        <row r="1947">
          <cell r="H1947" t="str">
            <v>9780745644578</v>
          </cell>
          <cell r="AW1947" t="str">
            <v xml:space="preserve"> </v>
          </cell>
        </row>
        <row r="1948">
          <cell r="H1948" t="str">
            <v>9780470319116</v>
          </cell>
          <cell r="AW1948" t="str">
            <v xml:space="preserve"> </v>
          </cell>
        </row>
        <row r="1949">
          <cell r="H1949" t="str">
            <v>9781119974161</v>
          </cell>
          <cell r="AW1949" t="str">
            <v xml:space="preserve"> </v>
          </cell>
        </row>
        <row r="1950">
          <cell r="H1950" t="str">
            <v>9780471498254</v>
          </cell>
          <cell r="AW1950" t="str">
            <v xml:space="preserve"> </v>
          </cell>
        </row>
        <row r="1951">
          <cell r="H1951" t="str">
            <v>9781854902528</v>
          </cell>
          <cell r="AW1951" t="str">
            <v xml:space="preserve"> </v>
          </cell>
        </row>
        <row r="1952">
          <cell r="H1952" t="str">
            <v>9780471977636</v>
          </cell>
          <cell r="AW1952" t="str">
            <v xml:space="preserve"> </v>
          </cell>
        </row>
        <row r="1953">
          <cell r="H1953" t="str">
            <v>9781854902603</v>
          </cell>
          <cell r="AW1953" t="str">
            <v xml:space="preserve"> </v>
          </cell>
        </row>
        <row r="1954">
          <cell r="H1954" t="str">
            <v>9780470847879</v>
          </cell>
          <cell r="AW1954" t="str">
            <v xml:space="preserve"> </v>
          </cell>
        </row>
        <row r="1955">
          <cell r="H1955" t="str">
            <v>9781854904324</v>
          </cell>
          <cell r="AW1955" t="str">
            <v xml:space="preserve"> </v>
          </cell>
        </row>
        <row r="1956">
          <cell r="H1956" t="str">
            <v>9780470851432</v>
          </cell>
          <cell r="AW1956" t="str">
            <v xml:space="preserve"> </v>
          </cell>
        </row>
        <row r="1957">
          <cell r="H1957" t="str">
            <v>9780470772805</v>
          </cell>
          <cell r="AW1957" t="str">
            <v xml:space="preserve"> </v>
          </cell>
        </row>
        <row r="1958">
          <cell r="H1958" t="str">
            <v>9780470772799</v>
          </cell>
          <cell r="AW1958" t="str">
            <v xml:space="preserve"> </v>
          </cell>
        </row>
        <row r="1959">
          <cell r="H1959" t="str">
            <v>9780470583579</v>
          </cell>
          <cell r="AW1959" t="str">
            <v xml:space="preserve"> </v>
          </cell>
        </row>
        <row r="1960">
          <cell r="H1960" t="str">
            <v>9780470541371</v>
          </cell>
          <cell r="AW1960" t="str">
            <v xml:space="preserve"> </v>
          </cell>
        </row>
        <row r="1961">
          <cell r="H1961" t="str">
            <v>9780470848753</v>
          </cell>
          <cell r="AW1961" t="str">
            <v xml:space="preserve"> </v>
          </cell>
        </row>
        <row r="1962">
          <cell r="H1962" t="str">
            <v>9780470066379</v>
          </cell>
          <cell r="AW1962" t="str">
            <v xml:space="preserve"> </v>
          </cell>
        </row>
        <row r="1963">
          <cell r="H1963" t="str">
            <v>9780470772706</v>
          </cell>
          <cell r="AW1963" t="str">
            <v xml:space="preserve"> </v>
          </cell>
        </row>
        <row r="1964">
          <cell r="H1964" t="str">
            <v>9780471495413</v>
          </cell>
          <cell r="AW1964" t="str">
            <v xml:space="preserve"> </v>
          </cell>
        </row>
        <row r="1965">
          <cell r="H1965" t="str">
            <v>9781118700570</v>
          </cell>
          <cell r="AW1965" t="str">
            <v xml:space="preserve"> </v>
          </cell>
        </row>
        <row r="1966">
          <cell r="H1966" t="str">
            <v>9781118452721</v>
          </cell>
          <cell r="AW1966" t="str">
            <v xml:space="preserve"> </v>
          </cell>
        </row>
        <row r="1967">
          <cell r="H1967" t="str">
            <v>9780470773000</v>
          </cell>
          <cell r="AW1967" t="str">
            <v xml:space="preserve"> </v>
          </cell>
        </row>
        <row r="1968">
          <cell r="H1968" t="str">
            <v>9780471142058</v>
          </cell>
          <cell r="AW1968" t="str">
            <v xml:space="preserve"> </v>
          </cell>
        </row>
        <row r="1969">
          <cell r="H1969" t="str">
            <v>9780470721407</v>
          </cell>
          <cell r="AW1969" t="str">
            <v>台北</v>
          </cell>
        </row>
        <row r="1970">
          <cell r="H1970" t="str">
            <v>9780470697290</v>
          </cell>
          <cell r="AW1970" t="str">
            <v xml:space="preserve"> </v>
          </cell>
        </row>
        <row r="1971">
          <cell r="H1971" t="str">
            <v>9780470866887</v>
          </cell>
          <cell r="AW1971" t="str">
            <v xml:space="preserve"> </v>
          </cell>
        </row>
        <row r="1972">
          <cell r="H1972" t="str">
            <v>9780470689790</v>
          </cell>
          <cell r="AW1972" t="str">
            <v xml:space="preserve"> </v>
          </cell>
        </row>
        <row r="1973">
          <cell r="H1973" t="str">
            <v>9780471700593</v>
          </cell>
          <cell r="AW1973" t="str">
            <v xml:space="preserve"> </v>
          </cell>
        </row>
        <row r="1974">
          <cell r="H1974" t="str">
            <v>9780470092187</v>
          </cell>
          <cell r="AW1974" t="str">
            <v xml:space="preserve"> </v>
          </cell>
        </row>
        <row r="1975">
          <cell r="H1975" t="str">
            <v>9780471976950</v>
          </cell>
          <cell r="AW1975" t="str">
            <v xml:space="preserve"> </v>
          </cell>
        </row>
        <row r="1976">
          <cell r="H1976" t="str">
            <v>9781118522530</v>
          </cell>
          <cell r="AW1976" t="str">
            <v xml:space="preserve"> </v>
          </cell>
        </row>
        <row r="1977">
          <cell r="H1977" t="str">
            <v>9781118385807</v>
          </cell>
          <cell r="AW1977" t="str">
            <v xml:space="preserve"> </v>
          </cell>
        </row>
        <row r="1978">
          <cell r="H1978" t="str">
            <v>9780471877301</v>
          </cell>
          <cell r="AW1978" t="str">
            <v xml:space="preserve"> </v>
          </cell>
        </row>
        <row r="1979">
          <cell r="H1979" t="str">
            <v>9780470845394</v>
          </cell>
          <cell r="AW1979" t="str">
            <v xml:space="preserve"> </v>
          </cell>
        </row>
        <row r="1980">
          <cell r="H1980" t="str">
            <v>9780471998716</v>
          </cell>
          <cell r="AW1980" t="str">
            <v xml:space="preserve"> </v>
          </cell>
        </row>
        <row r="1981">
          <cell r="H1981" t="str">
            <v>9780470853276</v>
          </cell>
          <cell r="AW1981" t="str">
            <v xml:space="preserve"> </v>
          </cell>
        </row>
        <row r="1982">
          <cell r="H1982" t="str">
            <v>9781119974505</v>
          </cell>
          <cell r="AW1982" t="str">
            <v xml:space="preserve"> </v>
          </cell>
        </row>
        <row r="1983">
          <cell r="H1983" t="str">
            <v>9780471489672</v>
          </cell>
          <cell r="AW1983" t="str">
            <v xml:space="preserve"> </v>
          </cell>
        </row>
        <row r="1984">
          <cell r="H1984" t="str">
            <v>9780470664926</v>
          </cell>
          <cell r="AW1984" t="str">
            <v xml:space="preserve"> </v>
          </cell>
        </row>
        <row r="1985">
          <cell r="H1985" t="str">
            <v>9780470847473</v>
          </cell>
          <cell r="AW1985" t="str">
            <v xml:space="preserve"> </v>
          </cell>
        </row>
        <row r="1986">
          <cell r="H1986" t="str">
            <v>9780470714096</v>
          </cell>
          <cell r="AW1986" t="str">
            <v xml:space="preserve"> </v>
          </cell>
        </row>
        <row r="1987">
          <cell r="H1987" t="str">
            <v>9781119993780</v>
          </cell>
          <cell r="AW1987" t="str">
            <v xml:space="preserve"> </v>
          </cell>
        </row>
        <row r="1988">
          <cell r="H1988" t="str">
            <v>9781118449028</v>
          </cell>
          <cell r="AW1988" t="str">
            <v xml:space="preserve"> </v>
          </cell>
        </row>
        <row r="1989">
          <cell r="H1989" t="str">
            <v>9781118535486</v>
          </cell>
          <cell r="AW1989" t="str">
            <v xml:space="preserve"> </v>
          </cell>
        </row>
        <row r="1990">
          <cell r="H1990" t="str">
            <v>9780470665831</v>
          </cell>
          <cell r="AW1990" t="str">
            <v xml:space="preserve"> </v>
          </cell>
        </row>
        <row r="1991">
          <cell r="H1991" t="str">
            <v>9780470665824</v>
          </cell>
          <cell r="AW1991" t="str">
            <v xml:space="preserve"> </v>
          </cell>
        </row>
        <row r="1992">
          <cell r="H1992" t="str">
            <v>9780470973301</v>
          </cell>
          <cell r="AW1992" t="str">
            <v xml:space="preserve"> </v>
          </cell>
        </row>
        <row r="1993">
          <cell r="H1993" t="str">
            <v>9780470689806</v>
          </cell>
          <cell r="AW1993" t="str">
            <v xml:space="preserve"> </v>
          </cell>
        </row>
        <row r="1994">
          <cell r="H1994" t="str">
            <v>9780471720249</v>
          </cell>
          <cell r="AW1994" t="str">
            <v xml:space="preserve"> </v>
          </cell>
        </row>
        <row r="1995">
          <cell r="H1995" t="str">
            <v>9780470319284</v>
          </cell>
          <cell r="AW1995" t="str">
            <v xml:space="preserve"> </v>
          </cell>
        </row>
        <row r="1996">
          <cell r="H1996" t="str">
            <v>9780470519585</v>
          </cell>
          <cell r="AW1996" t="str">
            <v xml:space="preserve"> </v>
          </cell>
        </row>
        <row r="1997">
          <cell r="H1997" t="str">
            <v>9781118736166</v>
          </cell>
          <cell r="AW1997" t="str">
            <v xml:space="preserve"> </v>
          </cell>
        </row>
        <row r="1998">
          <cell r="H1998" t="str">
            <v>9780470973325</v>
          </cell>
          <cell r="AW1998" t="str">
            <v xml:space="preserve"> </v>
          </cell>
        </row>
        <row r="1999">
          <cell r="H1999" t="str">
            <v>9780470973318</v>
          </cell>
          <cell r="AW1999" t="str">
            <v xml:space="preserve"> </v>
          </cell>
        </row>
        <row r="2000">
          <cell r="H2000" t="str">
            <v>9780470519479</v>
          </cell>
          <cell r="AW2000" t="str">
            <v xml:space="preserve"> </v>
          </cell>
        </row>
        <row r="2001">
          <cell r="H2001" t="str">
            <v>9780471023227</v>
          </cell>
          <cell r="AW2001" t="str">
            <v xml:space="preserve"> </v>
          </cell>
        </row>
        <row r="2002">
          <cell r="H2002" t="str">
            <v>9780470669884</v>
          </cell>
          <cell r="AW2002" t="str">
            <v xml:space="preserve"> </v>
          </cell>
        </row>
        <row r="2003">
          <cell r="H2003" t="str">
            <v>9780470843215</v>
          </cell>
          <cell r="AW2003" t="str">
            <v xml:space="preserve"> </v>
          </cell>
        </row>
        <row r="2004">
          <cell r="H2004" t="str">
            <v>9781119973621</v>
          </cell>
          <cell r="AW2004" t="str">
            <v xml:space="preserve"> </v>
          </cell>
        </row>
        <row r="2005">
          <cell r="H2005" t="str">
            <v>9780471978558</v>
          </cell>
          <cell r="AW2005" t="str">
            <v xml:space="preserve"> </v>
          </cell>
        </row>
        <row r="2006">
          <cell r="H2006" t="str">
            <v>9780470699966</v>
          </cell>
          <cell r="AW2006" t="str">
            <v xml:space="preserve"> </v>
          </cell>
        </row>
        <row r="2007">
          <cell r="H2007" t="str">
            <v>9781118663301</v>
          </cell>
          <cell r="AW2007" t="str">
            <v xml:space="preserve"> </v>
          </cell>
        </row>
        <row r="2008">
          <cell r="H2008" t="str">
            <v>9780470848432</v>
          </cell>
          <cell r="AW2008" t="str">
            <v xml:space="preserve"> </v>
          </cell>
        </row>
        <row r="2009">
          <cell r="H2009" t="str">
            <v>9780470015292</v>
          </cell>
          <cell r="AW2009" t="str">
            <v xml:space="preserve"> </v>
          </cell>
        </row>
        <row r="2010">
          <cell r="H2010" t="str">
            <v>9780470066324</v>
          </cell>
          <cell r="AW2010" t="str">
            <v xml:space="preserve"> </v>
          </cell>
        </row>
        <row r="2011">
          <cell r="H2011" t="str">
            <v>9780470066331</v>
          </cell>
          <cell r="AW2011" t="str">
            <v xml:space="preserve"> </v>
          </cell>
        </row>
        <row r="2012">
          <cell r="H2012" t="str">
            <v>9780471496526</v>
          </cell>
          <cell r="AW2012" t="str">
            <v xml:space="preserve"> </v>
          </cell>
        </row>
        <row r="2013">
          <cell r="H2013" t="str">
            <v>9780470972687</v>
          </cell>
          <cell r="AW2013" t="str">
            <v xml:space="preserve"> </v>
          </cell>
        </row>
        <row r="2014">
          <cell r="H2014" t="str">
            <v>9780470065600</v>
          </cell>
          <cell r="AW2014" t="str">
            <v xml:space="preserve"> </v>
          </cell>
        </row>
        <row r="2015">
          <cell r="H2015" t="str">
            <v>9780470742273</v>
          </cell>
          <cell r="AW2015" t="str">
            <v xml:space="preserve"> </v>
          </cell>
        </row>
        <row r="2016">
          <cell r="H2016" t="str">
            <v>9780471130161</v>
          </cell>
          <cell r="AW2016" t="str">
            <v xml:space="preserve"> </v>
          </cell>
        </row>
        <row r="2017">
          <cell r="H2017" t="str">
            <v>9780471496854</v>
          </cell>
          <cell r="AW2017" t="str">
            <v xml:space="preserve"> </v>
          </cell>
        </row>
        <row r="2018">
          <cell r="H2018" t="str">
            <v>9780471892748</v>
          </cell>
          <cell r="AW2018" t="str">
            <v xml:space="preserve"> </v>
          </cell>
        </row>
        <row r="2019">
          <cell r="H2019" t="str">
            <v>9780471978565</v>
          </cell>
          <cell r="AW2019" t="str">
            <v xml:space="preserve"> </v>
          </cell>
        </row>
        <row r="2020">
          <cell r="H2020" t="str">
            <v>9780470743195</v>
          </cell>
          <cell r="AW2020" t="str">
            <v xml:space="preserve"> </v>
          </cell>
        </row>
        <row r="2021">
          <cell r="H2021" t="str">
            <v>9781118759066</v>
          </cell>
          <cell r="AW2021" t="str">
            <v xml:space="preserve"> </v>
          </cell>
        </row>
        <row r="2022">
          <cell r="H2022" t="str">
            <v>9780470539729</v>
          </cell>
          <cell r="AW2022" t="str">
            <v xml:space="preserve"> </v>
          </cell>
        </row>
        <row r="2023">
          <cell r="H2023" t="str">
            <v>9780471395591</v>
          </cell>
          <cell r="AW2023" t="str">
            <v xml:space="preserve"> </v>
          </cell>
        </row>
        <row r="2024">
          <cell r="H2024" t="str">
            <v>9780470546031</v>
          </cell>
          <cell r="AW2024" t="str">
            <v xml:space="preserve"> </v>
          </cell>
        </row>
        <row r="2025">
          <cell r="H2025" t="str">
            <v>9780876296189</v>
          </cell>
          <cell r="AW2025" t="str">
            <v xml:space="preserve"> </v>
          </cell>
        </row>
        <row r="2026">
          <cell r="H2026" t="str">
            <v>9781118920756</v>
          </cell>
          <cell r="AW2026" t="str">
            <v xml:space="preserve"> </v>
          </cell>
        </row>
        <row r="2027">
          <cell r="H2027" t="str">
            <v>9781405192538</v>
          </cell>
          <cell r="AW2027" t="str">
            <v xml:space="preserve"> </v>
          </cell>
        </row>
        <row r="2028">
          <cell r="H2028" t="str">
            <v>9780470381915</v>
          </cell>
          <cell r="AW2028" t="str">
            <v xml:space="preserve"> </v>
          </cell>
        </row>
        <row r="2029">
          <cell r="H2029" t="str">
            <v>9781118568491</v>
          </cell>
          <cell r="AW2029" t="str">
            <v xml:space="preserve"> </v>
          </cell>
        </row>
        <row r="2030">
          <cell r="H2030" t="str">
            <v>9780470190524</v>
          </cell>
          <cell r="AW2030" t="str">
            <v xml:space="preserve"> </v>
          </cell>
        </row>
        <row r="2031">
          <cell r="H2031" t="str">
            <v>9780471488170</v>
          </cell>
          <cell r="AW2031" t="str">
            <v xml:space="preserve"> </v>
          </cell>
        </row>
        <row r="2032">
          <cell r="H2032" t="str">
            <v>9781118881996</v>
          </cell>
          <cell r="AW2032" t="str">
            <v xml:space="preserve"> </v>
          </cell>
        </row>
        <row r="2033">
          <cell r="H2033" t="str">
            <v>9780471263357</v>
          </cell>
          <cell r="AW2033" t="str">
            <v xml:space="preserve"> </v>
          </cell>
        </row>
        <row r="2034">
          <cell r="H2034" t="str">
            <v>9780471045069</v>
          </cell>
          <cell r="AW2034" t="str">
            <v xml:space="preserve"> </v>
          </cell>
        </row>
        <row r="2035">
          <cell r="H2035" t="str">
            <v>9780471246596</v>
          </cell>
          <cell r="AW2035" t="str">
            <v xml:space="preserve"> </v>
          </cell>
        </row>
        <row r="2036">
          <cell r="H2036" t="str">
            <v>9780471725510</v>
          </cell>
          <cell r="AW2036" t="str">
            <v xml:space="preserve"> </v>
          </cell>
        </row>
        <row r="2037">
          <cell r="H2037" t="str">
            <v>9781405194792</v>
          </cell>
          <cell r="AW2037" t="str">
            <v xml:space="preserve"> </v>
          </cell>
        </row>
        <row r="2038">
          <cell r="H2038" t="str">
            <v>9780471285519</v>
          </cell>
          <cell r="AW2038" t="str">
            <v xml:space="preserve"> </v>
          </cell>
        </row>
        <row r="2039">
          <cell r="H2039" t="str">
            <v>9780470846988</v>
          </cell>
          <cell r="AW2039" t="str">
            <v xml:space="preserve"> </v>
          </cell>
        </row>
        <row r="2040">
          <cell r="H2040" t="str">
            <v>9780470951439</v>
          </cell>
          <cell r="AW2040" t="str">
            <v xml:space="preserve"> </v>
          </cell>
        </row>
        <row r="2041">
          <cell r="H2041" t="str">
            <v>9780471648369</v>
          </cell>
          <cell r="AW2041" t="str">
            <v xml:space="preserve"> </v>
          </cell>
        </row>
        <row r="2042">
          <cell r="H2042" t="str">
            <v>9780471122616</v>
          </cell>
          <cell r="AW2042" t="str">
            <v xml:space="preserve"> </v>
          </cell>
        </row>
        <row r="2043">
          <cell r="H2043" t="str">
            <v>9781118719800</v>
          </cell>
          <cell r="AW2043" t="str">
            <v xml:space="preserve"> </v>
          </cell>
        </row>
        <row r="2044">
          <cell r="H2044" t="str">
            <v>9781118382813</v>
          </cell>
          <cell r="AW2044" t="str">
            <v xml:space="preserve"> </v>
          </cell>
        </row>
        <row r="2045">
          <cell r="H2045" t="str">
            <v>9780470590898</v>
          </cell>
          <cell r="AW2045" t="str">
            <v xml:space="preserve"> </v>
          </cell>
        </row>
        <row r="2046">
          <cell r="H2046" t="str">
            <v>9780876297407</v>
          </cell>
          <cell r="AW2046" t="str">
            <v xml:space="preserve"> </v>
          </cell>
        </row>
        <row r="2047">
          <cell r="H2047" t="str">
            <v>9780470048481</v>
          </cell>
          <cell r="AW2047" t="str">
            <v xml:space="preserve"> </v>
          </cell>
        </row>
        <row r="2048">
          <cell r="H2048" t="str">
            <v>9780470048474</v>
          </cell>
          <cell r="AW2048" t="str">
            <v xml:space="preserve"> </v>
          </cell>
        </row>
        <row r="2049">
          <cell r="H2049" t="str">
            <v>9780470903575</v>
          </cell>
          <cell r="AW2049" t="str">
            <v xml:space="preserve"> </v>
          </cell>
        </row>
        <row r="2050">
          <cell r="H2050" t="str">
            <v>9781118458341</v>
          </cell>
          <cell r="AW2050" t="str">
            <v xml:space="preserve"> </v>
          </cell>
        </row>
        <row r="2051">
          <cell r="H2051" t="str">
            <v>9781118803820</v>
          </cell>
          <cell r="AW2051" t="str">
            <v xml:space="preserve"> </v>
          </cell>
        </row>
        <row r="2052">
          <cell r="H2052" t="str">
            <v>9781118169100</v>
          </cell>
          <cell r="AW2052" t="str">
            <v xml:space="preserve"> </v>
          </cell>
        </row>
        <row r="2053">
          <cell r="H2053" t="str">
            <v>9780471331728</v>
          </cell>
          <cell r="AW2053" t="str">
            <v xml:space="preserve"> </v>
          </cell>
        </row>
        <row r="2054">
          <cell r="H2054" t="str">
            <v>9780470655733</v>
          </cell>
          <cell r="AW2054" t="str">
            <v xml:space="preserve"> </v>
          </cell>
        </row>
        <row r="2055">
          <cell r="H2055" t="str">
            <v>9781118458358</v>
          </cell>
          <cell r="AW2055" t="str">
            <v xml:space="preserve"> </v>
          </cell>
        </row>
        <row r="2056">
          <cell r="H2056" t="str">
            <v>9780470542606</v>
          </cell>
          <cell r="AW2056" t="str">
            <v xml:space="preserve"> </v>
          </cell>
        </row>
        <row r="2057">
          <cell r="H2057" t="str">
            <v>9780471593195</v>
          </cell>
          <cell r="AW2057" t="str">
            <v xml:space="preserve"> </v>
          </cell>
        </row>
        <row r="2058">
          <cell r="H2058" t="str">
            <v>9780470278628</v>
          </cell>
          <cell r="AW2058" t="str">
            <v xml:space="preserve"> </v>
          </cell>
        </row>
        <row r="2059">
          <cell r="H2059" t="str">
            <v>9781118008027</v>
          </cell>
          <cell r="AW2059" t="str">
            <v xml:space="preserve"> </v>
          </cell>
        </row>
        <row r="2060">
          <cell r="H2060" t="str">
            <v>9780470225486</v>
          </cell>
          <cell r="AW2060" t="str">
            <v xml:space="preserve"> </v>
          </cell>
        </row>
        <row r="2061">
          <cell r="H2061" t="str">
            <v>9780470135419</v>
          </cell>
          <cell r="AW2061" t="str">
            <v xml:space="preserve"> </v>
          </cell>
        </row>
        <row r="2062">
          <cell r="H2062" t="str">
            <v>9780471369448</v>
          </cell>
          <cell r="AW2062" t="str">
            <v xml:space="preserve"> </v>
          </cell>
        </row>
        <row r="2063">
          <cell r="H2063" t="str">
            <v>9780470404645</v>
          </cell>
          <cell r="AW2063" t="str">
            <v xml:space="preserve"> </v>
          </cell>
        </row>
        <row r="2064">
          <cell r="H2064" t="str">
            <v>9780471008446</v>
          </cell>
          <cell r="AW2064" t="str">
            <v xml:space="preserve"> </v>
          </cell>
        </row>
        <row r="2065">
          <cell r="H2065" t="str">
            <v>9780471389231</v>
          </cell>
          <cell r="AW2065" t="str">
            <v xml:space="preserve"> </v>
          </cell>
        </row>
        <row r="2066">
          <cell r="H2066" t="str">
            <v>9780471684381</v>
          </cell>
          <cell r="AW2066" t="str">
            <v xml:space="preserve"> </v>
          </cell>
        </row>
        <row r="2067">
          <cell r="H2067" t="str">
            <v>9780471225683</v>
          </cell>
          <cell r="AW2067" t="str">
            <v xml:space="preserve"> </v>
          </cell>
        </row>
        <row r="2068">
          <cell r="H2068" t="str">
            <v>9780471472605</v>
          </cell>
          <cell r="AW2068" t="str">
            <v xml:space="preserve"> </v>
          </cell>
        </row>
        <row r="2069">
          <cell r="H2069" t="str">
            <v>9780470163337</v>
          </cell>
          <cell r="AW2069" t="str">
            <v xml:space="preserve"> </v>
          </cell>
        </row>
        <row r="2070">
          <cell r="H2070" t="str">
            <v>9781118007457</v>
          </cell>
          <cell r="AW2070" t="str">
            <v xml:space="preserve"> </v>
          </cell>
        </row>
        <row r="2071">
          <cell r="H2071" t="str">
            <v>9780471273394</v>
          </cell>
          <cell r="AW2071" t="str">
            <v xml:space="preserve"> </v>
          </cell>
        </row>
        <row r="2072">
          <cell r="H2072" t="str">
            <v>9780471498766</v>
          </cell>
          <cell r="AW2072" t="str">
            <v xml:space="preserve"> </v>
          </cell>
        </row>
        <row r="2073">
          <cell r="H2073" t="str">
            <v>9780471291770</v>
          </cell>
          <cell r="AW2073" t="str">
            <v xml:space="preserve"> </v>
          </cell>
        </row>
        <row r="2074">
          <cell r="H2074" t="str">
            <v>9781118113493</v>
          </cell>
          <cell r="AW2074" t="str">
            <v xml:space="preserve"> </v>
          </cell>
        </row>
        <row r="2075">
          <cell r="H2075" t="str">
            <v>9780470537961</v>
          </cell>
          <cell r="AW2075" t="str">
            <v xml:space="preserve"> </v>
          </cell>
        </row>
        <row r="2076">
          <cell r="H2076" t="str">
            <v>9781119952862</v>
          </cell>
          <cell r="AW2076" t="str">
            <v xml:space="preserve"> </v>
          </cell>
        </row>
        <row r="2077">
          <cell r="H2077" t="str">
            <v>9780470380369</v>
          </cell>
          <cell r="AW2077" t="str">
            <v>台北</v>
          </cell>
        </row>
        <row r="2078">
          <cell r="H2078" t="str">
            <v>9780470031568</v>
          </cell>
          <cell r="AW2078" t="str">
            <v xml:space="preserve"> </v>
          </cell>
        </row>
        <row r="2079">
          <cell r="H2079" t="str">
            <v>9781119952718</v>
          </cell>
          <cell r="AW2079" t="str">
            <v xml:space="preserve"> </v>
          </cell>
        </row>
        <row r="2080">
          <cell r="H2080" t="str">
            <v>9780876294192</v>
          </cell>
          <cell r="AW2080" t="str">
            <v xml:space="preserve"> </v>
          </cell>
        </row>
        <row r="2081">
          <cell r="H2081" t="str">
            <v>9780471398844</v>
          </cell>
          <cell r="AW2081" t="str">
            <v xml:space="preserve"> </v>
          </cell>
        </row>
        <row r="2082">
          <cell r="H2082" t="str">
            <v>9780471262992</v>
          </cell>
          <cell r="AW2082" t="str">
            <v xml:space="preserve"> </v>
          </cell>
        </row>
        <row r="2083">
          <cell r="H2083" t="str">
            <v>9780471306238</v>
          </cell>
          <cell r="AW2083" t="str">
            <v xml:space="preserve"> </v>
          </cell>
        </row>
        <row r="2084">
          <cell r="H2084" t="str">
            <v>9780471351825</v>
          </cell>
          <cell r="AW2084" t="str">
            <v xml:space="preserve"> </v>
          </cell>
        </row>
        <row r="2085">
          <cell r="H2085" t="str">
            <v>9780471241881</v>
          </cell>
          <cell r="AW2085" t="str">
            <v>民全</v>
          </cell>
        </row>
        <row r="2086">
          <cell r="H2086" t="str">
            <v>9780470475645</v>
          </cell>
          <cell r="AW2086" t="str">
            <v xml:space="preserve"> </v>
          </cell>
        </row>
        <row r="2087">
          <cell r="H2087" t="str">
            <v>9780471848899</v>
          </cell>
          <cell r="AW2087" t="str">
            <v xml:space="preserve"> </v>
          </cell>
        </row>
        <row r="2088">
          <cell r="H2088" t="str">
            <v>9780471236412</v>
          </cell>
          <cell r="AW2088" t="str">
            <v xml:space="preserve"> </v>
          </cell>
        </row>
        <row r="2089">
          <cell r="H2089" t="str">
            <v>9780470395622</v>
          </cell>
          <cell r="AW2089" t="str">
            <v xml:space="preserve"> </v>
          </cell>
        </row>
        <row r="2090">
          <cell r="H2090" t="str">
            <v>9780471558422</v>
          </cell>
          <cell r="AW2090" t="str">
            <v xml:space="preserve"> </v>
          </cell>
        </row>
        <row r="2091">
          <cell r="H2091" t="str">
            <v>9780470014462</v>
          </cell>
          <cell r="AW2091" t="str">
            <v xml:space="preserve"> </v>
          </cell>
        </row>
        <row r="2092">
          <cell r="H2092" t="str">
            <v>9780876297032</v>
          </cell>
          <cell r="AW2092" t="str">
            <v xml:space="preserve"> </v>
          </cell>
        </row>
        <row r="2093">
          <cell r="H2093" t="str">
            <v>9780471451914</v>
          </cell>
          <cell r="AW2093" t="str">
            <v xml:space="preserve"> </v>
          </cell>
        </row>
        <row r="2094">
          <cell r="H2094" t="str">
            <v>9780471633020</v>
          </cell>
          <cell r="AW2094" t="str">
            <v xml:space="preserve"> </v>
          </cell>
        </row>
        <row r="2095">
          <cell r="H2095" t="str">
            <v>9780471719564</v>
          </cell>
          <cell r="AW2095" t="str">
            <v xml:space="preserve"> </v>
          </cell>
        </row>
        <row r="2096">
          <cell r="H2096" t="str">
            <v>9781118613481</v>
          </cell>
          <cell r="AW2096" t="str">
            <v xml:space="preserve"> </v>
          </cell>
        </row>
        <row r="2097">
          <cell r="H2097" t="str">
            <v>9781118142097</v>
          </cell>
          <cell r="AW2097" t="str">
            <v xml:space="preserve"> </v>
          </cell>
        </row>
        <row r="2098">
          <cell r="H2098" t="str">
            <v>9780470497098</v>
          </cell>
          <cell r="AW2098" t="str">
            <v xml:space="preserve"> </v>
          </cell>
        </row>
        <row r="2099">
          <cell r="H2099" t="str">
            <v>9780876296158</v>
          </cell>
          <cell r="AW2099" t="str">
            <v xml:space="preserve"> </v>
          </cell>
        </row>
        <row r="2100">
          <cell r="H2100" t="str">
            <v>9781118523858</v>
          </cell>
          <cell r="AW2100" t="str">
            <v xml:space="preserve"> </v>
          </cell>
        </row>
        <row r="2101">
          <cell r="H2101" t="str">
            <v>9781118099414</v>
          </cell>
          <cell r="AW2101" t="str">
            <v xml:space="preserve"> </v>
          </cell>
        </row>
        <row r="2102">
          <cell r="H2102" t="str">
            <v>9781119953173</v>
          </cell>
          <cell r="AW2102" t="str">
            <v xml:space="preserve"> </v>
          </cell>
        </row>
        <row r="2103">
          <cell r="H2103" t="str">
            <v>9780470129340</v>
          </cell>
          <cell r="AW2103" t="str">
            <v xml:space="preserve"> </v>
          </cell>
        </row>
        <row r="2104">
          <cell r="H2104" t="str">
            <v>9780470289105</v>
          </cell>
          <cell r="AW2104" t="str">
            <v xml:space="preserve"> </v>
          </cell>
        </row>
        <row r="2105">
          <cell r="H2105" t="str">
            <v>9781118528334</v>
          </cell>
          <cell r="AW2105" t="str">
            <v xml:space="preserve"> </v>
          </cell>
        </row>
        <row r="2106">
          <cell r="H2106" t="str">
            <v>9781118653289</v>
          </cell>
          <cell r="AW2106" t="str">
            <v xml:space="preserve"> </v>
          </cell>
        </row>
        <row r="2107">
          <cell r="H2107" t="str">
            <v>9780470881279</v>
          </cell>
          <cell r="AW2107" t="str">
            <v xml:space="preserve"> </v>
          </cell>
        </row>
        <row r="2108">
          <cell r="H2108" t="str">
            <v>9780470174654</v>
          </cell>
          <cell r="AW2108" t="str">
            <v>台北</v>
          </cell>
        </row>
        <row r="2109">
          <cell r="H2109" t="str">
            <v>9781118131565</v>
          </cell>
          <cell r="AW2109" t="str">
            <v xml:space="preserve"> </v>
          </cell>
        </row>
        <row r="2110">
          <cell r="H2110" t="str">
            <v>9781118821381</v>
          </cell>
          <cell r="AW2110" t="str">
            <v xml:space="preserve"> </v>
          </cell>
        </row>
        <row r="2111">
          <cell r="H2111" t="str">
            <v>9781118821466</v>
          </cell>
          <cell r="AW2111" t="str">
            <v xml:space="preserve"> </v>
          </cell>
        </row>
        <row r="2112">
          <cell r="H2112" t="str">
            <v>9781118821107</v>
          </cell>
          <cell r="AW2112" t="str">
            <v xml:space="preserve"> </v>
          </cell>
        </row>
        <row r="2113">
          <cell r="H2113" t="str">
            <v>9781118138915</v>
          </cell>
          <cell r="AW2113" t="str">
            <v xml:space="preserve"> </v>
          </cell>
        </row>
        <row r="2114">
          <cell r="H2114" t="str">
            <v>9781118820193</v>
          </cell>
          <cell r="AW2114" t="str">
            <v xml:space="preserve"> </v>
          </cell>
        </row>
        <row r="2115">
          <cell r="H2115" t="str">
            <v>9780470152935</v>
          </cell>
          <cell r="AW2115" t="str">
            <v xml:space="preserve"> </v>
          </cell>
        </row>
        <row r="2116">
          <cell r="H2116" t="str">
            <v>9781118881910</v>
          </cell>
          <cell r="AW2116" t="str">
            <v xml:space="preserve"> </v>
          </cell>
        </row>
        <row r="2117">
          <cell r="H2117" t="str">
            <v>9780470540831</v>
          </cell>
          <cell r="AW2117" t="str">
            <v>台北</v>
          </cell>
        </row>
        <row r="2118">
          <cell r="H2118" t="str">
            <v>9780470175590</v>
          </cell>
          <cell r="AW2118" t="str">
            <v xml:space="preserve"> </v>
          </cell>
        </row>
        <row r="2119">
          <cell r="H2119" t="str">
            <v>9781118562376</v>
          </cell>
          <cell r="AW2119" t="str">
            <v xml:space="preserve"> </v>
          </cell>
        </row>
        <row r="2120">
          <cell r="H2120" t="str">
            <v>9780470538043</v>
          </cell>
          <cell r="AW2120" t="str">
            <v>台北</v>
          </cell>
        </row>
        <row r="2121">
          <cell r="H2121" t="str">
            <v>9780876292617</v>
          </cell>
          <cell r="AW2121" t="str">
            <v xml:space="preserve"> </v>
          </cell>
        </row>
        <row r="2122">
          <cell r="H2122" t="str">
            <v>9780471188780</v>
          </cell>
          <cell r="AW2122" t="str">
            <v xml:space="preserve"> </v>
          </cell>
        </row>
        <row r="2123">
          <cell r="H2123" t="str">
            <v>9780470401941</v>
          </cell>
          <cell r="AW2123" t="str">
            <v xml:space="preserve"> </v>
          </cell>
        </row>
        <row r="2124">
          <cell r="H2124" t="str">
            <v>9780470890424</v>
          </cell>
          <cell r="AW2124" t="str">
            <v xml:space="preserve"> </v>
          </cell>
        </row>
        <row r="2125">
          <cell r="H2125" t="str">
            <v>9781118087206</v>
          </cell>
          <cell r="AW2125" t="str">
            <v xml:space="preserve"> </v>
          </cell>
        </row>
        <row r="2126">
          <cell r="H2126" t="str">
            <v>9781118017494</v>
          </cell>
          <cell r="AW2126" t="str">
            <v xml:space="preserve"> </v>
          </cell>
        </row>
        <row r="2127">
          <cell r="H2127" t="str">
            <v>9780470608302</v>
          </cell>
          <cell r="AW2127" t="str">
            <v xml:space="preserve"> </v>
          </cell>
        </row>
        <row r="2128">
          <cell r="H2128" t="str">
            <v>9780470608296</v>
          </cell>
          <cell r="AW2128" t="str">
            <v xml:space="preserve"> </v>
          </cell>
        </row>
        <row r="2129">
          <cell r="H2129" t="str">
            <v>9781118870310</v>
          </cell>
          <cell r="AW2129" t="str">
            <v xml:space="preserve"> </v>
          </cell>
        </row>
        <row r="2130">
          <cell r="H2130" t="str">
            <v>9780470524183</v>
          </cell>
          <cell r="AW2130" t="str">
            <v xml:space="preserve"> </v>
          </cell>
        </row>
        <row r="2131">
          <cell r="H2131" t="str">
            <v>9780471931515</v>
          </cell>
          <cell r="AW2131" t="str">
            <v xml:space="preserve"> </v>
          </cell>
        </row>
        <row r="2132">
          <cell r="H2132" t="str">
            <v>9781118582428</v>
          </cell>
          <cell r="AW2132" t="str">
            <v xml:space="preserve"> </v>
          </cell>
        </row>
        <row r="2133">
          <cell r="H2133" t="str">
            <v>9780470048092</v>
          </cell>
          <cell r="AW2133" t="str">
            <v>高立</v>
          </cell>
        </row>
        <row r="2134">
          <cell r="H2134" t="str">
            <v>9780471775355</v>
          </cell>
          <cell r="AW2134" t="str">
            <v xml:space="preserve"> </v>
          </cell>
        </row>
        <row r="2135">
          <cell r="H2135" t="str">
            <v>9780471469865</v>
          </cell>
          <cell r="AW2135" t="str">
            <v xml:space="preserve"> </v>
          </cell>
        </row>
        <row r="2136">
          <cell r="H2136" t="str">
            <v>9780876298206</v>
          </cell>
          <cell r="AW2136" t="str">
            <v xml:space="preserve"> </v>
          </cell>
        </row>
        <row r="2137">
          <cell r="H2137" t="str">
            <v>9780876293171</v>
          </cell>
          <cell r="AW2137" t="str">
            <v xml:space="preserve"> </v>
          </cell>
        </row>
        <row r="2138">
          <cell r="H2138" t="str">
            <v>9781118915394</v>
          </cell>
          <cell r="AW2138" t="str">
            <v xml:space="preserve"> </v>
          </cell>
        </row>
        <row r="2139">
          <cell r="H2139" t="str">
            <v>9780471558934</v>
          </cell>
          <cell r="AW2139" t="str">
            <v xml:space="preserve"> </v>
          </cell>
        </row>
        <row r="2140">
          <cell r="H2140" t="str">
            <v>9781118522479</v>
          </cell>
          <cell r="AW2140" t="str">
            <v xml:space="preserve"> </v>
          </cell>
        </row>
        <row r="2141">
          <cell r="H2141" t="str">
            <v>9780471388272</v>
          </cell>
          <cell r="AW2141" t="str">
            <v xml:space="preserve"> </v>
          </cell>
        </row>
        <row r="2142">
          <cell r="H2142" t="str">
            <v>9780471498070</v>
          </cell>
          <cell r="AW2142" t="str">
            <v xml:space="preserve"> </v>
          </cell>
        </row>
        <row r="2143">
          <cell r="H2143" t="str">
            <v>9780470504970</v>
          </cell>
          <cell r="AW2143" t="str">
            <v xml:space="preserve"> </v>
          </cell>
        </row>
        <row r="2144">
          <cell r="H2144" t="str">
            <v>9780470618448</v>
          </cell>
          <cell r="AW2144" t="str">
            <v xml:space="preserve"> </v>
          </cell>
        </row>
        <row r="2145">
          <cell r="H2145" t="str">
            <v>9780876297025</v>
          </cell>
          <cell r="AW2145" t="str">
            <v xml:space="preserve"> </v>
          </cell>
        </row>
        <row r="2146">
          <cell r="H2146" t="str">
            <v>9780471286448</v>
          </cell>
          <cell r="AW2146" t="str">
            <v xml:space="preserve"> </v>
          </cell>
        </row>
        <row r="2147">
          <cell r="H2147" t="str">
            <v>9780471286189</v>
          </cell>
          <cell r="AW2147" t="str">
            <v xml:space="preserve"> </v>
          </cell>
        </row>
        <row r="2148">
          <cell r="H2148" t="str">
            <v>9780470568415</v>
          </cell>
          <cell r="AW2148" t="str">
            <v xml:space="preserve"> </v>
          </cell>
        </row>
        <row r="2149">
          <cell r="H2149" t="str">
            <v>9780470604809</v>
          </cell>
          <cell r="AW2149" t="str">
            <v xml:space="preserve"> </v>
          </cell>
        </row>
        <row r="2150">
          <cell r="H2150" t="str">
            <v>9781444336603</v>
          </cell>
          <cell r="AW2150" t="str">
            <v xml:space="preserve"> </v>
          </cell>
        </row>
        <row r="2151">
          <cell r="H2151" t="str">
            <v>9780470273814</v>
          </cell>
          <cell r="AW2151" t="str">
            <v xml:space="preserve"> </v>
          </cell>
        </row>
        <row r="2152">
          <cell r="H2152" t="str">
            <v>9780470477298</v>
          </cell>
          <cell r="AW2152" t="str">
            <v xml:space="preserve"> </v>
          </cell>
        </row>
        <row r="2153">
          <cell r="H2153" t="str">
            <v>9781118878378</v>
          </cell>
          <cell r="AW2153" t="str">
            <v xml:space="preserve"> </v>
          </cell>
        </row>
        <row r="2154">
          <cell r="H2154" t="str">
            <v>9780876297391</v>
          </cell>
          <cell r="AW2154" t="str">
            <v xml:space="preserve"> </v>
          </cell>
        </row>
        <row r="2155">
          <cell r="H2155" t="str">
            <v>9780876292730</v>
          </cell>
          <cell r="AW2155" t="str">
            <v xml:space="preserve"> </v>
          </cell>
        </row>
        <row r="2156">
          <cell r="H2156" t="str">
            <v>9780876292839</v>
          </cell>
          <cell r="AW2156" t="str">
            <v xml:space="preserve"> </v>
          </cell>
        </row>
        <row r="2157">
          <cell r="H2157" t="str">
            <v>9780876296974</v>
          </cell>
          <cell r="AW2157" t="str">
            <v xml:space="preserve"> </v>
          </cell>
        </row>
        <row r="2158">
          <cell r="H2158" t="str">
            <v>9780876290927</v>
          </cell>
          <cell r="AW2158" t="str">
            <v xml:space="preserve"> </v>
          </cell>
        </row>
        <row r="2159">
          <cell r="H2159" t="str">
            <v>9780876290170</v>
          </cell>
          <cell r="AW2159" t="str">
            <v xml:space="preserve"> </v>
          </cell>
        </row>
        <row r="2160">
          <cell r="H2160" t="str">
            <v>9780876298176</v>
          </cell>
          <cell r="AW2160" t="str">
            <v xml:space="preserve"> </v>
          </cell>
        </row>
        <row r="2161">
          <cell r="H2161" t="str">
            <v>9780470195659</v>
          </cell>
          <cell r="AW2161" t="str">
            <v>華通</v>
          </cell>
        </row>
        <row r="2162">
          <cell r="H2162" t="str">
            <v>9781118615904</v>
          </cell>
          <cell r="AW2162" t="str">
            <v xml:space="preserve"> </v>
          </cell>
        </row>
        <row r="2163">
          <cell r="H2163" t="str">
            <v>9780470575260</v>
          </cell>
          <cell r="AW2163" t="str">
            <v xml:space="preserve"> </v>
          </cell>
        </row>
        <row r="2164">
          <cell r="H2164" t="str">
            <v>9780470126738</v>
          </cell>
          <cell r="AW2164" t="str">
            <v xml:space="preserve"> </v>
          </cell>
        </row>
        <row r="2165">
          <cell r="H2165" t="str">
            <v>9780471318637</v>
          </cell>
          <cell r="AW2165" t="str">
            <v xml:space="preserve"> </v>
          </cell>
        </row>
        <row r="2166">
          <cell r="H2166" t="str">
            <v>9781118018545</v>
          </cell>
          <cell r="AW2166" t="str">
            <v xml:space="preserve"> </v>
          </cell>
        </row>
        <row r="2167">
          <cell r="H2167" t="str">
            <v>9780471284734</v>
          </cell>
          <cell r="AW2167" t="str">
            <v xml:space="preserve"> </v>
          </cell>
        </row>
        <row r="2168">
          <cell r="H2168" t="str">
            <v>9780470422120</v>
          </cell>
          <cell r="AW2168" t="str">
            <v xml:space="preserve"> </v>
          </cell>
        </row>
        <row r="2169">
          <cell r="H2169" t="str">
            <v>9780876293485</v>
          </cell>
          <cell r="AW2169" t="str">
            <v xml:space="preserve"> </v>
          </cell>
        </row>
        <row r="2170">
          <cell r="H2170" t="str">
            <v>9781118014752</v>
          </cell>
          <cell r="AW2170" t="str">
            <v xml:space="preserve"> </v>
          </cell>
        </row>
        <row r="2171">
          <cell r="H2171" t="str">
            <v>9780470275610</v>
          </cell>
          <cell r="AW2171" t="str">
            <v xml:space="preserve"> </v>
          </cell>
        </row>
        <row r="2172">
          <cell r="H2172" t="str">
            <v>9781405107549</v>
          </cell>
          <cell r="AW2172" t="str">
            <v xml:space="preserve"> </v>
          </cell>
        </row>
        <row r="2173">
          <cell r="H2173" t="str">
            <v>9780471196457</v>
          </cell>
          <cell r="AW2173" t="str">
            <v xml:space="preserve"> </v>
          </cell>
        </row>
        <row r="2174">
          <cell r="H2174" t="str">
            <v>9781118139233</v>
          </cell>
          <cell r="AW2174" t="str">
            <v xml:space="preserve"> </v>
          </cell>
        </row>
        <row r="2175">
          <cell r="H2175" t="str">
            <v>9781405179669</v>
          </cell>
          <cell r="AW2175" t="str">
            <v xml:space="preserve"> </v>
          </cell>
        </row>
        <row r="2176">
          <cell r="H2176" t="str">
            <v>9780876290125</v>
          </cell>
          <cell r="AW2176" t="str">
            <v xml:space="preserve"> </v>
          </cell>
        </row>
        <row r="2177">
          <cell r="H2177" t="str">
            <v>9780470173596</v>
          </cell>
          <cell r="AW2177" t="str">
            <v xml:space="preserve"> </v>
          </cell>
        </row>
        <row r="2178">
          <cell r="H2178" t="str">
            <v>9781118133521</v>
          </cell>
          <cell r="AW2178" t="str">
            <v xml:space="preserve"> </v>
          </cell>
        </row>
        <row r="2179">
          <cell r="H2179" t="str">
            <v>9780471271567</v>
          </cell>
          <cell r="AW2179" t="str">
            <v xml:space="preserve"> </v>
          </cell>
        </row>
        <row r="2180">
          <cell r="H2180" t="str">
            <v>9780471190615</v>
          </cell>
          <cell r="AW2180" t="str">
            <v xml:space="preserve"> </v>
          </cell>
        </row>
        <row r="2181">
          <cell r="H2181" t="str">
            <v>9780471192114</v>
          </cell>
          <cell r="AW2181" t="str">
            <v xml:space="preserve"> </v>
          </cell>
        </row>
        <row r="2182">
          <cell r="H2182" t="str">
            <v>9780471572367</v>
          </cell>
          <cell r="AW2182" t="str">
            <v xml:space="preserve"> </v>
          </cell>
        </row>
        <row r="2183">
          <cell r="H2183" t="str">
            <v>9780471569084</v>
          </cell>
          <cell r="AW2183" t="str">
            <v xml:space="preserve"> </v>
          </cell>
        </row>
        <row r="2184">
          <cell r="H2184" t="str">
            <v>9780471192107</v>
          </cell>
          <cell r="AW2184" t="str">
            <v xml:space="preserve"> </v>
          </cell>
        </row>
        <row r="2185">
          <cell r="H2185" t="str">
            <v>9780471037446</v>
          </cell>
          <cell r="AW2185" t="str">
            <v xml:space="preserve"> </v>
          </cell>
        </row>
        <row r="2186">
          <cell r="H2186" t="str">
            <v>9780471532804</v>
          </cell>
          <cell r="AW2186" t="str">
            <v xml:space="preserve"> </v>
          </cell>
        </row>
        <row r="2187">
          <cell r="H2187" t="str">
            <v>9780471179887</v>
          </cell>
          <cell r="AW2187" t="str">
            <v xml:space="preserve"> </v>
          </cell>
        </row>
        <row r="2188">
          <cell r="H2188" t="str">
            <v>9780471179894</v>
          </cell>
          <cell r="AW2188" t="str">
            <v xml:space="preserve"> </v>
          </cell>
        </row>
        <row r="2189">
          <cell r="H2189" t="str">
            <v>9780470436271</v>
          </cell>
          <cell r="AW2189" t="str">
            <v>台北</v>
          </cell>
        </row>
        <row r="2190">
          <cell r="H2190" t="str">
            <v>9780471530299</v>
          </cell>
          <cell r="AW2190" t="str">
            <v xml:space="preserve"> </v>
          </cell>
        </row>
        <row r="2191">
          <cell r="H2191" t="str">
            <v>9780471179870</v>
          </cell>
          <cell r="AW2191" t="str">
            <v xml:space="preserve"> </v>
          </cell>
        </row>
        <row r="2192">
          <cell r="H2192" t="str">
            <v>9781118139240</v>
          </cell>
          <cell r="AW2192" t="str">
            <v xml:space="preserve"> </v>
          </cell>
        </row>
        <row r="2193">
          <cell r="H2193" t="str">
            <v>9780876290187</v>
          </cell>
          <cell r="AW2193" t="str">
            <v xml:space="preserve"> </v>
          </cell>
        </row>
        <row r="2194">
          <cell r="H2194" t="str">
            <v>9780471789048</v>
          </cell>
          <cell r="AW2194" t="str">
            <v xml:space="preserve"> </v>
          </cell>
        </row>
        <row r="2195">
          <cell r="H2195" t="str">
            <v>9780470502433</v>
          </cell>
          <cell r="AW2195" t="str">
            <v xml:space="preserve"> </v>
          </cell>
        </row>
        <row r="2196">
          <cell r="H2196" t="str">
            <v>9780470633762</v>
          </cell>
          <cell r="AW2196" t="str">
            <v xml:space="preserve"> </v>
          </cell>
        </row>
        <row r="2197">
          <cell r="H2197" t="str">
            <v>9780470945780</v>
          </cell>
          <cell r="AW2197" t="str">
            <v xml:space="preserve"> </v>
          </cell>
        </row>
        <row r="2198">
          <cell r="H2198" t="str">
            <v>9780470485644</v>
          </cell>
          <cell r="AW2198" t="str">
            <v xml:space="preserve"> </v>
          </cell>
        </row>
        <row r="2199">
          <cell r="H2199" t="str">
            <v>9780470672358</v>
          </cell>
          <cell r="AW2199" t="str">
            <v xml:space="preserve"> </v>
          </cell>
        </row>
        <row r="2200">
          <cell r="H2200" t="str">
            <v>9781118458600</v>
          </cell>
          <cell r="AW2200" t="str">
            <v xml:space="preserve"> </v>
          </cell>
        </row>
        <row r="2201">
          <cell r="H2201" t="str">
            <v>9781118086827</v>
          </cell>
          <cell r="AW2201" t="str">
            <v xml:space="preserve"> </v>
          </cell>
        </row>
        <row r="2202">
          <cell r="H2202" t="str">
            <v>9780470872611</v>
          </cell>
          <cell r="AW2202" t="str">
            <v xml:space="preserve"> </v>
          </cell>
        </row>
        <row r="2203">
          <cell r="H2203" t="str">
            <v>9780470445433</v>
          </cell>
          <cell r="AW2203" t="str">
            <v xml:space="preserve"> </v>
          </cell>
        </row>
        <row r="2204">
          <cell r="H2204" t="str">
            <v>9781118382837</v>
          </cell>
          <cell r="AW2204" t="str">
            <v xml:space="preserve"> </v>
          </cell>
        </row>
        <row r="2205">
          <cell r="H2205" t="str">
            <v>9780471284369</v>
          </cell>
          <cell r="AW2205" t="str">
            <v xml:space="preserve"> </v>
          </cell>
        </row>
        <row r="2206">
          <cell r="H2206" t="str">
            <v>9780470401651</v>
          </cell>
          <cell r="AW2206" t="str">
            <v xml:space="preserve"> </v>
          </cell>
        </row>
        <row r="2207">
          <cell r="H2207" t="str">
            <v>9781405135054</v>
          </cell>
          <cell r="AW2207" t="str">
            <v xml:space="preserve"> </v>
          </cell>
        </row>
        <row r="2208">
          <cell r="H2208" t="str">
            <v>9780470641910</v>
          </cell>
          <cell r="AW2208" t="str">
            <v>台北</v>
          </cell>
        </row>
        <row r="2209">
          <cell r="H2209" t="str">
            <v>9780471716617</v>
          </cell>
          <cell r="AW2209" t="str">
            <v xml:space="preserve"> </v>
          </cell>
        </row>
        <row r="2210">
          <cell r="H2210" t="str">
            <v>9780470007525</v>
          </cell>
          <cell r="AW2210" t="str">
            <v xml:space="preserve"> </v>
          </cell>
        </row>
        <row r="2211">
          <cell r="H2211" t="str">
            <v>9781405195041</v>
          </cell>
          <cell r="AW2211" t="str">
            <v xml:space="preserve"> </v>
          </cell>
        </row>
        <row r="2212">
          <cell r="H2212" t="str">
            <v>9780470635186</v>
          </cell>
          <cell r="AW2212" t="str">
            <v xml:space="preserve"> </v>
          </cell>
        </row>
        <row r="2213">
          <cell r="H2213" t="str">
            <v>9781118027189</v>
          </cell>
          <cell r="AW2213" t="str">
            <v xml:space="preserve"> </v>
          </cell>
        </row>
        <row r="2214">
          <cell r="H2214" t="str">
            <v>9780470635209</v>
          </cell>
          <cell r="AW2214" t="str">
            <v xml:space="preserve"> </v>
          </cell>
        </row>
        <row r="2215">
          <cell r="H2215" t="str">
            <v>9781118028926</v>
          </cell>
          <cell r="AW2215" t="str">
            <v xml:space="preserve"> </v>
          </cell>
        </row>
        <row r="2216">
          <cell r="H2216" t="str">
            <v>9780470635193</v>
          </cell>
          <cell r="AW2216" t="str">
            <v xml:space="preserve"> </v>
          </cell>
        </row>
        <row r="2217">
          <cell r="H2217" t="str">
            <v>9781118078556</v>
          </cell>
          <cell r="AW2217" t="str">
            <v xml:space="preserve"> </v>
          </cell>
        </row>
        <row r="2218">
          <cell r="H2218" t="str">
            <v>9781405130882</v>
          </cell>
          <cell r="AW2218" t="str">
            <v xml:space="preserve"> </v>
          </cell>
        </row>
        <row r="2219">
          <cell r="H2219" t="str">
            <v>9780470601730</v>
          </cell>
          <cell r="AW2219" t="str">
            <v xml:space="preserve"> </v>
          </cell>
        </row>
        <row r="2220">
          <cell r="H2220" t="str">
            <v>9780632059614</v>
          </cell>
          <cell r="AW2220" t="str">
            <v xml:space="preserve"> </v>
          </cell>
        </row>
        <row r="2221">
          <cell r="H2221" t="str">
            <v>9780471696131</v>
          </cell>
          <cell r="AW2221" t="str">
            <v xml:space="preserve"> </v>
          </cell>
        </row>
        <row r="2222">
          <cell r="H2222" t="str">
            <v>9780470635063</v>
          </cell>
          <cell r="AW2222" t="str">
            <v xml:space="preserve"> </v>
          </cell>
        </row>
        <row r="2223">
          <cell r="H2223" t="str">
            <v>9780470181102</v>
          </cell>
          <cell r="AW2223" t="str">
            <v xml:space="preserve"> </v>
          </cell>
        </row>
        <row r="2224">
          <cell r="H2224" t="str">
            <v>9780471377306</v>
          </cell>
          <cell r="AW2224" t="str">
            <v xml:space="preserve"> </v>
          </cell>
        </row>
        <row r="2225">
          <cell r="H2225" t="str">
            <v>9780471099550</v>
          </cell>
          <cell r="AW2225" t="str">
            <v xml:space="preserve"> </v>
          </cell>
        </row>
        <row r="2226">
          <cell r="H2226" t="str">
            <v>9780471183082</v>
          </cell>
          <cell r="AW2226" t="str">
            <v xml:space="preserve"> </v>
          </cell>
        </row>
        <row r="2227">
          <cell r="H2227" t="str">
            <v>9780471285748</v>
          </cell>
          <cell r="AW2227" t="str">
            <v xml:space="preserve"> </v>
          </cell>
        </row>
        <row r="2228">
          <cell r="H2228" t="str">
            <v>9781118483435</v>
          </cell>
          <cell r="AW2228" t="str">
            <v xml:space="preserve"> </v>
          </cell>
        </row>
        <row r="2229">
          <cell r="H2229" t="str">
            <v>9780471285489</v>
          </cell>
          <cell r="AW2229" t="str">
            <v xml:space="preserve"> </v>
          </cell>
        </row>
        <row r="2230">
          <cell r="H2230" t="str">
            <v>9780471505464</v>
          </cell>
          <cell r="AW2230" t="str">
            <v xml:space="preserve"> </v>
          </cell>
        </row>
        <row r="2231">
          <cell r="H2231" t="str">
            <v>9780876290163</v>
          </cell>
          <cell r="AW2231" t="str">
            <v xml:space="preserve"> </v>
          </cell>
        </row>
        <row r="2232">
          <cell r="H2232" t="str">
            <v>9780876294635</v>
          </cell>
          <cell r="AW2232" t="str">
            <v xml:space="preserve"> </v>
          </cell>
        </row>
        <row r="2233">
          <cell r="H2233" t="str">
            <v>9780471468509</v>
          </cell>
          <cell r="AW2233" t="str">
            <v xml:space="preserve"> </v>
          </cell>
        </row>
        <row r="2234">
          <cell r="H2234" t="str">
            <v>9780470852897</v>
          </cell>
          <cell r="AW2234" t="str">
            <v xml:space="preserve"> </v>
          </cell>
        </row>
        <row r="2235">
          <cell r="H2235" t="str">
            <v>9781118027868</v>
          </cell>
          <cell r="AW2235" t="str">
            <v xml:space="preserve"> </v>
          </cell>
        </row>
        <row r="2236">
          <cell r="H2236" t="str">
            <v>9781118123096</v>
          </cell>
          <cell r="AW2236" t="str">
            <v xml:space="preserve"> </v>
          </cell>
        </row>
        <row r="2237">
          <cell r="H2237" t="str">
            <v>9780470053638</v>
          </cell>
          <cell r="AW2237" t="str">
            <v xml:space="preserve"> </v>
          </cell>
        </row>
        <row r="2238">
          <cell r="H2238" t="str">
            <v>9781118012871</v>
          </cell>
          <cell r="AW2238" t="str">
            <v xml:space="preserve"> </v>
          </cell>
        </row>
        <row r="2239">
          <cell r="H2239" t="str">
            <v>9780470399118</v>
          </cell>
          <cell r="AW2239" t="str">
            <v xml:space="preserve"> </v>
          </cell>
        </row>
        <row r="2240">
          <cell r="H2240" t="str">
            <v>9780471285021</v>
          </cell>
          <cell r="AW2240" t="str">
            <v xml:space="preserve"> </v>
          </cell>
        </row>
        <row r="2241">
          <cell r="H2241" t="str">
            <v>9780471574880</v>
          </cell>
          <cell r="AW2241" t="str">
            <v xml:space="preserve"> </v>
          </cell>
        </row>
        <row r="2242">
          <cell r="H2242" t="str">
            <v>9780471752165</v>
          </cell>
          <cell r="AW2242" t="str">
            <v xml:space="preserve"> </v>
          </cell>
        </row>
        <row r="2243">
          <cell r="H2243" t="str">
            <v>9780470057834</v>
          </cell>
          <cell r="AW2243" t="str">
            <v xml:space="preserve"> </v>
          </cell>
        </row>
        <row r="2244">
          <cell r="H2244" t="str">
            <v>9780470057858</v>
          </cell>
          <cell r="AW2244" t="str">
            <v xml:space="preserve"> </v>
          </cell>
        </row>
        <row r="2245">
          <cell r="H2245" t="str">
            <v>9781118745083</v>
          </cell>
          <cell r="AW2245" t="str">
            <v xml:space="preserve"> </v>
          </cell>
        </row>
        <row r="2246">
          <cell r="H2246" t="str">
            <v>9781118134146</v>
          </cell>
          <cell r="AW2246" t="str">
            <v xml:space="preserve"> </v>
          </cell>
        </row>
        <row r="2247">
          <cell r="H2247" t="str">
            <v>9780470117712</v>
          </cell>
          <cell r="AW2247" t="str">
            <v xml:space="preserve"> </v>
          </cell>
        </row>
        <row r="2248">
          <cell r="H2248" t="str">
            <v>9780471741909</v>
          </cell>
          <cell r="AW2248" t="str">
            <v xml:space="preserve"> </v>
          </cell>
        </row>
        <row r="2249">
          <cell r="H2249" t="str">
            <v>9780470533697</v>
          </cell>
          <cell r="AW2249" t="str">
            <v xml:space="preserve"> </v>
          </cell>
        </row>
        <row r="2250">
          <cell r="H2250" t="str">
            <v>9780471284963</v>
          </cell>
          <cell r="AW2250" t="str">
            <v xml:space="preserve"> </v>
          </cell>
        </row>
        <row r="2251">
          <cell r="H2251" t="str">
            <v>9780471146629</v>
          </cell>
          <cell r="AW2251" t="str">
            <v xml:space="preserve"> </v>
          </cell>
        </row>
        <row r="2252">
          <cell r="H2252" t="str">
            <v>9780470498859</v>
          </cell>
          <cell r="AW2252" t="str">
            <v xml:space="preserve"> </v>
          </cell>
        </row>
        <row r="2253">
          <cell r="H2253" t="str">
            <v>9780470519448</v>
          </cell>
          <cell r="AW2253" t="str">
            <v xml:space="preserve"> </v>
          </cell>
        </row>
        <row r="2254">
          <cell r="H2254" t="str">
            <v>9780471456360</v>
          </cell>
          <cell r="AW2254" t="str">
            <v xml:space="preserve"> </v>
          </cell>
        </row>
        <row r="2255">
          <cell r="H2255" t="str">
            <v>9781118133514</v>
          </cell>
          <cell r="AW2255" t="str">
            <v xml:space="preserve"> </v>
          </cell>
        </row>
        <row r="2256">
          <cell r="H2256" t="str">
            <v>9781118700648</v>
          </cell>
          <cell r="AW2256" t="str">
            <v xml:space="preserve"> </v>
          </cell>
        </row>
        <row r="2257">
          <cell r="H2257" t="str">
            <v>9780471283904</v>
          </cell>
          <cell r="AW2257" t="str">
            <v xml:space="preserve"> </v>
          </cell>
        </row>
        <row r="2258">
          <cell r="H2258" t="str">
            <v>9780470047163</v>
          </cell>
          <cell r="AW2258" t="str">
            <v xml:space="preserve"> </v>
          </cell>
        </row>
        <row r="2259">
          <cell r="H2259" t="str">
            <v>9781118418796</v>
          </cell>
          <cell r="AW2259" t="str">
            <v xml:space="preserve"> </v>
          </cell>
        </row>
        <row r="2260">
          <cell r="H2260" t="str">
            <v>9780470435489</v>
          </cell>
          <cell r="AW2260" t="str">
            <v xml:space="preserve"> </v>
          </cell>
        </row>
        <row r="2261">
          <cell r="H2261" t="str">
            <v>9780471289685</v>
          </cell>
          <cell r="AW2261" t="str">
            <v xml:space="preserve"> </v>
          </cell>
        </row>
        <row r="2262">
          <cell r="H2262" t="str">
            <v>9780471371175</v>
          </cell>
          <cell r="AW2262" t="str">
            <v xml:space="preserve"> </v>
          </cell>
        </row>
        <row r="2263">
          <cell r="H2263" t="str">
            <v>9780471284796</v>
          </cell>
          <cell r="AW2263" t="str">
            <v xml:space="preserve"> </v>
          </cell>
        </row>
        <row r="2264">
          <cell r="H2264" t="str">
            <v>9781118232101</v>
          </cell>
          <cell r="AW2264" t="str">
            <v xml:space="preserve"> </v>
          </cell>
        </row>
        <row r="2265">
          <cell r="H2265" t="str">
            <v>9780471352921</v>
          </cell>
          <cell r="AW2265" t="str">
            <v xml:space="preserve"> </v>
          </cell>
        </row>
        <row r="2266">
          <cell r="H2266" t="str">
            <v>9780471289425</v>
          </cell>
          <cell r="AW2266" t="str">
            <v xml:space="preserve"> </v>
          </cell>
        </row>
        <row r="2267">
          <cell r="H2267" t="str">
            <v>9781118451854</v>
          </cell>
          <cell r="AW2267" t="str">
            <v xml:space="preserve"> </v>
          </cell>
        </row>
        <row r="2268">
          <cell r="H2268" t="str">
            <v>9780470473559</v>
          </cell>
          <cell r="AW2268" t="str">
            <v xml:space="preserve"> </v>
          </cell>
        </row>
        <row r="2269">
          <cell r="H2269" t="str">
            <v>9780471289555</v>
          </cell>
          <cell r="AW2269" t="str">
            <v xml:space="preserve"> </v>
          </cell>
        </row>
        <row r="2270">
          <cell r="H2270" t="str">
            <v>9780471284345</v>
          </cell>
          <cell r="AW2270" t="str">
            <v xml:space="preserve"> </v>
          </cell>
        </row>
        <row r="2271">
          <cell r="H2271" t="str">
            <v>9780471399193</v>
          </cell>
          <cell r="AW2271" t="str">
            <v xml:space="preserve"> </v>
          </cell>
        </row>
        <row r="2272">
          <cell r="H2272" t="str">
            <v>9780471286080</v>
          </cell>
          <cell r="AW2272" t="str">
            <v xml:space="preserve"> </v>
          </cell>
        </row>
        <row r="2273">
          <cell r="H2273" t="str">
            <v>9780471292210</v>
          </cell>
          <cell r="AW2273" t="str">
            <v xml:space="preserve"> </v>
          </cell>
        </row>
        <row r="2274">
          <cell r="H2274" t="str">
            <v>9780470946749</v>
          </cell>
          <cell r="AW2274" t="str">
            <v xml:space="preserve"> </v>
          </cell>
        </row>
        <row r="2275">
          <cell r="H2275" t="str">
            <v>9780471290810</v>
          </cell>
          <cell r="AW2275" t="str">
            <v xml:space="preserve"> </v>
          </cell>
        </row>
        <row r="2276">
          <cell r="H2276" t="str">
            <v>9781118627693</v>
          </cell>
          <cell r="AW2276" t="str">
            <v xml:space="preserve"> </v>
          </cell>
        </row>
        <row r="2277">
          <cell r="H2277" t="str">
            <v>9780471040682</v>
          </cell>
          <cell r="AW2277" t="str">
            <v xml:space="preserve"> </v>
          </cell>
        </row>
        <row r="2278">
          <cell r="H2278" t="str">
            <v>9780470583920</v>
          </cell>
          <cell r="AW2278" t="str">
            <v xml:space="preserve"> </v>
          </cell>
        </row>
        <row r="2279">
          <cell r="H2279" t="str">
            <v>9780471703785</v>
          </cell>
          <cell r="AW2279" t="str">
            <v xml:space="preserve"> </v>
          </cell>
        </row>
        <row r="2280">
          <cell r="H2280" t="str">
            <v>9781118879405</v>
          </cell>
          <cell r="AW2280" t="str">
            <v xml:space="preserve"> </v>
          </cell>
        </row>
        <row r="2281">
          <cell r="H2281" t="str">
            <v>9780471284659</v>
          </cell>
          <cell r="AW2281" t="str">
            <v xml:space="preserve"> </v>
          </cell>
        </row>
        <row r="2282">
          <cell r="H2282" t="str">
            <v>9780470519455</v>
          </cell>
          <cell r="AW2282" t="str">
            <v xml:space="preserve"> </v>
          </cell>
        </row>
        <row r="2283">
          <cell r="H2283" t="str">
            <v>9781119978657</v>
          </cell>
          <cell r="AW2283" t="str">
            <v xml:space="preserve"> </v>
          </cell>
        </row>
        <row r="2284">
          <cell r="H2284" t="str">
            <v>9780471287544</v>
          </cell>
          <cell r="AW2284" t="str">
            <v xml:space="preserve"> </v>
          </cell>
        </row>
        <row r="2285">
          <cell r="H2285" t="str">
            <v>9780471180166</v>
          </cell>
          <cell r="AW2285" t="str">
            <v xml:space="preserve"> </v>
          </cell>
        </row>
        <row r="2286">
          <cell r="H2286" t="str">
            <v>9781118446744</v>
          </cell>
          <cell r="AW2286" t="str">
            <v xml:space="preserve"> </v>
          </cell>
        </row>
        <row r="2287">
          <cell r="H2287" t="str">
            <v>9781118880524</v>
          </cell>
          <cell r="AW2287" t="str">
            <v xml:space="preserve"> </v>
          </cell>
        </row>
        <row r="2288">
          <cell r="H2288" t="str">
            <v>9780470618158</v>
          </cell>
          <cell r="AW2288" t="str">
            <v>華通</v>
          </cell>
        </row>
        <row r="2289">
          <cell r="H2289" t="str">
            <v>9781118290149</v>
          </cell>
          <cell r="AW2289" t="str">
            <v xml:space="preserve"> </v>
          </cell>
        </row>
        <row r="2290">
          <cell r="H2290" t="str">
            <v>9780470908532</v>
          </cell>
          <cell r="AW2290" t="str">
            <v xml:space="preserve"> </v>
          </cell>
        </row>
        <row r="2291">
          <cell r="H2291" t="str">
            <v>9781118914830</v>
          </cell>
          <cell r="AW2291" t="str">
            <v xml:space="preserve"> </v>
          </cell>
        </row>
        <row r="2292">
          <cell r="H2292" t="str">
            <v>9780470648858</v>
          </cell>
          <cell r="AW2292" t="str">
            <v xml:space="preserve"> </v>
          </cell>
        </row>
        <row r="2293">
          <cell r="H2293" t="str">
            <v>9780471236054</v>
          </cell>
          <cell r="AW2293" t="str">
            <v xml:space="preserve"> </v>
          </cell>
        </row>
        <row r="2294">
          <cell r="H2294" t="str">
            <v>9780470016732</v>
          </cell>
          <cell r="AW2294" t="str">
            <v xml:space="preserve"> </v>
          </cell>
        </row>
        <row r="2295">
          <cell r="H2295" t="str">
            <v>9780631161295</v>
          </cell>
          <cell r="AW2295" t="str">
            <v xml:space="preserve"> </v>
          </cell>
        </row>
        <row r="2296">
          <cell r="H2296" t="str">
            <v>9780470997840</v>
          </cell>
          <cell r="AW2296" t="str">
            <v xml:space="preserve"> </v>
          </cell>
        </row>
        <row r="2297">
          <cell r="H2297" t="str">
            <v>9780764553967</v>
          </cell>
          <cell r="AW2297" t="str">
            <v xml:space="preserve"> </v>
          </cell>
        </row>
        <row r="2298">
          <cell r="H2298" t="str">
            <v>9780470699553</v>
          </cell>
          <cell r="AW2298" t="str">
            <v xml:space="preserve"> </v>
          </cell>
        </row>
        <row r="2299">
          <cell r="H2299" t="str">
            <v>9780470026342</v>
          </cell>
          <cell r="AW2299" t="str">
            <v xml:space="preserve"> </v>
          </cell>
        </row>
        <row r="2300">
          <cell r="H2300" t="str">
            <v>9780470854068</v>
          </cell>
          <cell r="AW2300" t="str">
            <v xml:space="preserve"> </v>
          </cell>
        </row>
        <row r="2301">
          <cell r="H2301" t="str">
            <v>9780470847732</v>
          </cell>
          <cell r="AW2301" t="str">
            <v xml:space="preserve"> </v>
          </cell>
        </row>
        <row r="2302">
          <cell r="H2302" t="str">
            <v>9780470723319</v>
          </cell>
          <cell r="AW2302" t="str">
            <v xml:space="preserve"> </v>
          </cell>
        </row>
        <row r="2303">
          <cell r="H2303" t="str">
            <v>9780470870754</v>
          </cell>
          <cell r="AW2303" t="str">
            <v xml:space="preserve"> </v>
          </cell>
        </row>
        <row r="2304">
          <cell r="H2304" t="str">
            <v>9781118612132</v>
          </cell>
          <cell r="AW2304" t="str">
            <v xml:space="preserve"> </v>
          </cell>
        </row>
        <row r="2305">
          <cell r="H2305" t="str">
            <v>9780470402351</v>
          </cell>
          <cell r="AW2305" t="str">
            <v xml:space="preserve"> </v>
          </cell>
        </row>
        <row r="2306">
          <cell r="H2306" t="str">
            <v>9780470016374</v>
          </cell>
          <cell r="AW2306" t="str">
            <v xml:space="preserve"> </v>
          </cell>
        </row>
        <row r="2307">
          <cell r="H2307" t="str">
            <v>9780470026694</v>
          </cell>
          <cell r="AW2307" t="str">
            <v xml:space="preserve"> </v>
          </cell>
        </row>
        <row r="2308">
          <cell r="H2308" t="str">
            <v>9780470026717</v>
          </cell>
          <cell r="AW2308" t="str">
            <v xml:space="preserve"> </v>
          </cell>
        </row>
        <row r="2309">
          <cell r="H2309" t="str">
            <v>9780470998205</v>
          </cell>
          <cell r="AW2309" t="str">
            <v xml:space="preserve"> </v>
          </cell>
        </row>
        <row r="2310">
          <cell r="H2310" t="str">
            <v>9780470026526</v>
          </cell>
          <cell r="AW2310" t="str">
            <v xml:space="preserve"> </v>
          </cell>
        </row>
        <row r="2311">
          <cell r="H2311" t="str">
            <v>9780470862131</v>
          </cell>
          <cell r="AW2311" t="str">
            <v xml:space="preserve"> </v>
          </cell>
        </row>
        <row r="2312">
          <cell r="H2312" t="str">
            <v>9780470053645</v>
          </cell>
          <cell r="AW2312" t="str">
            <v xml:space="preserve"> </v>
          </cell>
        </row>
        <row r="2313">
          <cell r="H2313" t="str">
            <v>9780470665701</v>
          </cell>
          <cell r="AW2313" t="str">
            <v xml:space="preserve"> </v>
          </cell>
        </row>
        <row r="2314">
          <cell r="H2314" t="str">
            <v>9780470665657</v>
          </cell>
          <cell r="AW2314" t="str">
            <v xml:space="preserve"> </v>
          </cell>
        </row>
        <row r="2315">
          <cell r="H2315" t="str">
            <v>9780470030103</v>
          </cell>
          <cell r="AW2315" t="str">
            <v xml:space="preserve"> </v>
          </cell>
        </row>
        <row r="2316">
          <cell r="H2316" t="str">
            <v>9780470030110</v>
          </cell>
          <cell r="AW2316" t="str">
            <v xml:space="preserve"> </v>
          </cell>
        </row>
        <row r="2317">
          <cell r="H2317" t="str">
            <v>9780470033166</v>
          </cell>
          <cell r="AW2317" t="str">
            <v xml:space="preserve"> </v>
          </cell>
        </row>
        <row r="2318">
          <cell r="H2318" t="str">
            <v>9780470090930</v>
          </cell>
          <cell r="AW2318" t="str">
            <v xml:space="preserve"> </v>
          </cell>
        </row>
        <row r="2319">
          <cell r="H2319" t="str">
            <v>9781405195058</v>
          </cell>
          <cell r="AW2319" t="str">
            <v xml:space="preserve"> </v>
          </cell>
        </row>
        <row r="2320">
          <cell r="H2320" t="str">
            <v>9780470857298</v>
          </cell>
          <cell r="AW2320" t="str">
            <v xml:space="preserve"> </v>
          </cell>
        </row>
        <row r="2321">
          <cell r="H2321" t="str">
            <v>9780470746622</v>
          </cell>
          <cell r="AW2321" t="str">
            <v xml:space="preserve"> </v>
          </cell>
        </row>
        <row r="2322">
          <cell r="H2322" t="str">
            <v>9781405195065</v>
          </cell>
          <cell r="AW2322" t="str">
            <v xml:space="preserve"> </v>
          </cell>
        </row>
        <row r="2323">
          <cell r="H2323" t="str">
            <v>9783895781759</v>
          </cell>
          <cell r="AW2323" t="str">
            <v xml:space="preserve"> </v>
          </cell>
        </row>
        <row r="2324">
          <cell r="H2324" t="str">
            <v>9780470029688</v>
          </cell>
          <cell r="AW2324" t="str">
            <v xml:space="preserve"> </v>
          </cell>
        </row>
        <row r="2325">
          <cell r="H2325" t="str">
            <v>9780471885597</v>
          </cell>
          <cell r="AW2325" t="str">
            <v xml:space="preserve"> </v>
          </cell>
        </row>
        <row r="2326">
          <cell r="H2326" t="str">
            <v>9780470753637</v>
          </cell>
          <cell r="AW2326" t="str">
            <v xml:space="preserve"> </v>
          </cell>
        </row>
        <row r="2327">
          <cell r="H2327" t="str">
            <v>9780470867099</v>
          </cell>
          <cell r="AW2327" t="str">
            <v xml:space="preserve"> </v>
          </cell>
        </row>
        <row r="2328">
          <cell r="H2328" t="str">
            <v>9780470717141</v>
          </cell>
          <cell r="AW2328" t="str">
            <v xml:space="preserve"> </v>
          </cell>
        </row>
        <row r="2329">
          <cell r="H2329" t="str">
            <v>9780470842294</v>
          </cell>
          <cell r="AW2329" t="str">
            <v xml:space="preserve"> </v>
          </cell>
        </row>
        <row r="2330">
          <cell r="H2330" t="str">
            <v>9780470093283</v>
          </cell>
          <cell r="AW2330" t="str">
            <v xml:space="preserve"> </v>
          </cell>
        </row>
        <row r="2331">
          <cell r="H2331" t="str">
            <v>9780470239605</v>
          </cell>
          <cell r="AW2331" t="str">
            <v xml:space="preserve"> </v>
          </cell>
        </row>
        <row r="2332">
          <cell r="H2332" t="str">
            <v>9780470848746</v>
          </cell>
          <cell r="AW2332" t="str">
            <v xml:space="preserve"> </v>
          </cell>
        </row>
        <row r="2333">
          <cell r="H2333" t="str">
            <v>9780471288695</v>
          </cell>
          <cell r="AW2333" t="str">
            <v xml:space="preserve"> </v>
          </cell>
        </row>
        <row r="2334">
          <cell r="H2334" t="str">
            <v>9781405190176</v>
          </cell>
          <cell r="AW2334" t="str">
            <v xml:space="preserve"> </v>
          </cell>
        </row>
        <row r="2335">
          <cell r="H2335" t="str">
            <v>9781118336410</v>
          </cell>
          <cell r="AW2335" t="str">
            <v xml:space="preserve"> </v>
          </cell>
        </row>
        <row r="2336">
          <cell r="H2336" t="str">
            <v>9780470055380</v>
          </cell>
          <cell r="AW2336" t="str">
            <v xml:space="preserve"> </v>
          </cell>
        </row>
        <row r="2337">
          <cell r="H2337" t="str">
            <v>9780470587355</v>
          </cell>
          <cell r="AW2337" t="str">
            <v xml:space="preserve"> </v>
          </cell>
        </row>
        <row r="2338">
          <cell r="H2338" t="str">
            <v>9780470512548</v>
          </cell>
          <cell r="AW2338" t="str">
            <v xml:space="preserve"> </v>
          </cell>
        </row>
        <row r="2339">
          <cell r="H2339" t="str">
            <v>9780470015704</v>
          </cell>
          <cell r="AW2339" t="str">
            <v xml:space="preserve"> </v>
          </cell>
        </row>
        <row r="2340">
          <cell r="H2340" t="str">
            <v>9780470015711</v>
          </cell>
          <cell r="AW2340" t="str">
            <v xml:space="preserve"> </v>
          </cell>
        </row>
        <row r="2341">
          <cell r="H2341" t="str">
            <v>9781118029961</v>
          </cell>
          <cell r="AW2341" t="str">
            <v xml:space="preserve"> </v>
          </cell>
        </row>
        <row r="2342">
          <cell r="H2342" t="str">
            <v>9781118142066</v>
          </cell>
          <cell r="AW2342" t="str">
            <v xml:space="preserve"> </v>
          </cell>
        </row>
        <row r="2343">
          <cell r="H2343" t="str">
            <v>9781118728970</v>
          </cell>
          <cell r="AW2343" t="str">
            <v xml:space="preserve"> </v>
          </cell>
        </row>
        <row r="2344">
          <cell r="H2344" t="str">
            <v>9780470866900</v>
          </cell>
          <cell r="AW2344" t="str">
            <v xml:space="preserve"> </v>
          </cell>
        </row>
        <row r="2345">
          <cell r="H2345" t="str">
            <v>9780470090947</v>
          </cell>
          <cell r="AW2345" t="str">
            <v xml:space="preserve"> </v>
          </cell>
        </row>
        <row r="2346">
          <cell r="H2346" t="str">
            <v>9780470031896</v>
          </cell>
          <cell r="AW2346" t="str">
            <v xml:space="preserve"> </v>
          </cell>
        </row>
        <row r="2347">
          <cell r="H2347" t="str">
            <v>9780470034798</v>
          </cell>
          <cell r="AW2347" t="str">
            <v xml:space="preserve"> </v>
          </cell>
        </row>
        <row r="2348">
          <cell r="H2348" t="str">
            <v>9780470094389</v>
          </cell>
          <cell r="AW2348" t="str">
            <v xml:space="preserve"> </v>
          </cell>
        </row>
        <row r="2349">
          <cell r="H2349" t="str">
            <v>9780470842287</v>
          </cell>
          <cell r="AW2349" t="str">
            <v xml:space="preserve"> </v>
          </cell>
        </row>
        <row r="2350">
          <cell r="H2350" t="str">
            <v>9780470091470</v>
          </cell>
          <cell r="AW2350" t="str">
            <v xml:space="preserve"> </v>
          </cell>
        </row>
        <row r="2351">
          <cell r="H2351" t="str">
            <v>9780470034767</v>
          </cell>
          <cell r="AW2351" t="str">
            <v xml:space="preserve"> </v>
          </cell>
        </row>
        <row r="2352">
          <cell r="H2352" t="str">
            <v>9781118143728</v>
          </cell>
          <cell r="AW2352" t="str">
            <v xml:space="preserve"> </v>
          </cell>
        </row>
        <row r="2353">
          <cell r="H2353" t="str">
            <v>9780470854419</v>
          </cell>
          <cell r="AW2353" t="str">
            <v xml:space="preserve"> </v>
          </cell>
        </row>
        <row r="2354">
          <cell r="H2354" t="str">
            <v>9781405119788</v>
          </cell>
          <cell r="AW2354" t="str">
            <v xml:space="preserve"> </v>
          </cell>
        </row>
        <row r="2355">
          <cell r="H2355" t="str">
            <v>9781118298756</v>
          </cell>
          <cell r="AW2355" t="str">
            <v xml:space="preserve"> </v>
          </cell>
        </row>
        <row r="2356">
          <cell r="H2356" t="str">
            <v>9780470016237</v>
          </cell>
          <cell r="AW2356" t="str">
            <v xml:space="preserve"> </v>
          </cell>
        </row>
        <row r="2357">
          <cell r="H2357" t="str">
            <v>9780470027158</v>
          </cell>
          <cell r="AW2357" t="str">
            <v xml:space="preserve"> </v>
          </cell>
        </row>
        <row r="2358">
          <cell r="H2358" t="str">
            <v>9780470015926</v>
          </cell>
          <cell r="AW2358" t="str">
            <v xml:space="preserve"> </v>
          </cell>
        </row>
        <row r="2359">
          <cell r="H2359" t="str">
            <v>9780470849439</v>
          </cell>
          <cell r="AW2359" t="str">
            <v xml:space="preserve"> </v>
          </cell>
        </row>
        <row r="2360">
          <cell r="H2360" t="str">
            <v>9780470057445</v>
          </cell>
          <cell r="AW2360" t="str">
            <v xml:space="preserve"> </v>
          </cell>
        </row>
        <row r="2361">
          <cell r="H2361" t="str">
            <v>9780470057452</v>
          </cell>
          <cell r="AW2361" t="str">
            <v xml:space="preserve"> </v>
          </cell>
        </row>
        <row r="2362">
          <cell r="H2362" t="str">
            <v>9780470518892</v>
          </cell>
          <cell r="AW2362" t="str">
            <v xml:space="preserve"> </v>
          </cell>
        </row>
        <row r="2363">
          <cell r="H2363" t="str">
            <v>9780470518908</v>
          </cell>
          <cell r="AW2363" t="str">
            <v xml:space="preserve"> </v>
          </cell>
        </row>
        <row r="2364">
          <cell r="H2364" t="str">
            <v>9780470751220</v>
          </cell>
          <cell r="AW2364" t="str">
            <v xml:space="preserve"> </v>
          </cell>
        </row>
        <row r="2365">
          <cell r="H2365" t="str">
            <v>9780470699591</v>
          </cell>
          <cell r="AW2365" t="str">
            <v xml:space="preserve"> </v>
          </cell>
        </row>
        <row r="2366">
          <cell r="H2366" t="str">
            <v>9780470868089</v>
          </cell>
          <cell r="AW2366" t="str">
            <v xml:space="preserve"> </v>
          </cell>
        </row>
        <row r="2367">
          <cell r="H2367" t="str">
            <v>9780471987086</v>
          </cell>
          <cell r="AW2367" t="str">
            <v xml:space="preserve"> </v>
          </cell>
        </row>
        <row r="2368">
          <cell r="H2368" t="str">
            <v>9780471285304</v>
          </cell>
          <cell r="AW2368" t="str">
            <v xml:space="preserve"> </v>
          </cell>
        </row>
        <row r="2369">
          <cell r="H2369" t="str">
            <v>9780470744987</v>
          </cell>
          <cell r="AW2369" t="str">
            <v xml:space="preserve"> </v>
          </cell>
        </row>
        <row r="2370">
          <cell r="H2370" t="str">
            <v>9781118828892</v>
          </cell>
          <cell r="AW2370" t="str">
            <v xml:space="preserve"> </v>
          </cell>
        </row>
        <row r="2371">
          <cell r="H2371" t="str">
            <v>9780470025857</v>
          </cell>
          <cell r="AW2371" t="str">
            <v xml:space="preserve"> </v>
          </cell>
        </row>
        <row r="2372">
          <cell r="H2372" t="str">
            <v>9780470862148</v>
          </cell>
          <cell r="AW2372" t="str">
            <v xml:space="preserve"> </v>
          </cell>
        </row>
        <row r="2373">
          <cell r="H2373" t="str">
            <v>9780470748282</v>
          </cell>
          <cell r="AW2373" t="str">
            <v xml:space="preserve"> </v>
          </cell>
        </row>
        <row r="2374">
          <cell r="H2374" t="str">
            <v>9780470028377</v>
          </cell>
          <cell r="AW2374" t="str">
            <v xml:space="preserve"> </v>
          </cell>
        </row>
        <row r="2375">
          <cell r="H2375" t="str">
            <v>9780470746424</v>
          </cell>
          <cell r="AW2375" t="str">
            <v xml:space="preserve"> </v>
          </cell>
        </row>
        <row r="2376">
          <cell r="H2376" t="str">
            <v>9780470746417</v>
          </cell>
          <cell r="AW2376" t="str">
            <v xml:space="preserve"> </v>
          </cell>
        </row>
        <row r="2377">
          <cell r="H2377" t="str">
            <v>9780470024188</v>
          </cell>
          <cell r="AW2377" t="str">
            <v xml:space="preserve"> </v>
          </cell>
        </row>
        <row r="2378">
          <cell r="H2378" t="str">
            <v>9780745634555</v>
          </cell>
          <cell r="AW2378" t="str">
            <v xml:space="preserve"> </v>
          </cell>
        </row>
        <row r="2379">
          <cell r="H2379" t="str">
            <v>9780745634562</v>
          </cell>
          <cell r="AW2379" t="str">
            <v xml:space="preserve"> </v>
          </cell>
        </row>
        <row r="2380">
          <cell r="H2380" t="str">
            <v>9780470519431</v>
          </cell>
          <cell r="AW2380" t="str">
            <v xml:space="preserve"> </v>
          </cell>
        </row>
        <row r="2381">
          <cell r="H2381" t="str">
            <v>9780470519424</v>
          </cell>
          <cell r="AW2381" t="str">
            <v xml:space="preserve"> </v>
          </cell>
        </row>
        <row r="2382">
          <cell r="H2382" t="str">
            <v>9780470723227</v>
          </cell>
          <cell r="AW2382" t="str">
            <v xml:space="preserve"> </v>
          </cell>
        </row>
        <row r="2383">
          <cell r="H2383" t="str">
            <v>9780470723234</v>
          </cell>
          <cell r="AW2383" t="str">
            <v xml:space="preserve"> </v>
          </cell>
        </row>
        <row r="2384">
          <cell r="H2384" t="str">
            <v>9783433018514</v>
          </cell>
          <cell r="AW2384" t="str">
            <v xml:space="preserve"> </v>
          </cell>
        </row>
        <row r="2385">
          <cell r="H2385" t="str">
            <v>9780470847404</v>
          </cell>
          <cell r="AW2385" t="str">
            <v xml:space="preserve"> </v>
          </cell>
        </row>
        <row r="2386">
          <cell r="H2386" t="str">
            <v>9780470721650</v>
          </cell>
          <cell r="AW2386" t="str">
            <v xml:space="preserve"> </v>
          </cell>
        </row>
        <row r="2387">
          <cell r="H2387" t="str">
            <v>9780470011362</v>
          </cell>
          <cell r="AW2387" t="str">
            <v xml:space="preserve"> </v>
          </cell>
        </row>
        <row r="2388">
          <cell r="H2388" t="str">
            <v>9780470666166</v>
          </cell>
          <cell r="AW2388" t="str">
            <v xml:space="preserve"> </v>
          </cell>
        </row>
        <row r="2389">
          <cell r="H2389" t="str">
            <v>9780470666159</v>
          </cell>
          <cell r="AW2389" t="str">
            <v xml:space="preserve"> </v>
          </cell>
        </row>
        <row r="2390">
          <cell r="H2390" t="str">
            <v>9780470772980</v>
          </cell>
          <cell r="AW2390" t="str">
            <v xml:space="preserve"> </v>
          </cell>
        </row>
        <row r="2391">
          <cell r="H2391" t="str">
            <v>9780470772997</v>
          </cell>
          <cell r="AW2391" t="str">
            <v xml:space="preserve"> </v>
          </cell>
        </row>
        <row r="2392">
          <cell r="H2392" t="str">
            <v>9780470026335</v>
          </cell>
          <cell r="AW2392" t="str">
            <v xml:space="preserve"> </v>
          </cell>
        </row>
        <row r="2393">
          <cell r="H2393" t="str">
            <v>9781119951742</v>
          </cell>
          <cell r="AW2393" t="str">
            <v xml:space="preserve"> </v>
          </cell>
        </row>
        <row r="2394">
          <cell r="H2394" t="str">
            <v>9781119951759</v>
          </cell>
          <cell r="AW2394" t="str">
            <v xml:space="preserve"> </v>
          </cell>
        </row>
        <row r="2395">
          <cell r="H2395" t="str">
            <v>9781119941286</v>
          </cell>
          <cell r="AW2395" t="str">
            <v xml:space="preserve"> </v>
          </cell>
        </row>
        <row r="2396">
          <cell r="H2396" t="str">
            <v>9781405119610</v>
          </cell>
          <cell r="AW2396" t="str">
            <v xml:space="preserve"> </v>
          </cell>
        </row>
        <row r="2397">
          <cell r="H2397" t="str">
            <v>9780470018392</v>
          </cell>
          <cell r="AW2397" t="str">
            <v xml:space="preserve"> </v>
          </cell>
        </row>
        <row r="2398">
          <cell r="H2398" t="str">
            <v>9780470014677</v>
          </cell>
          <cell r="AW2398" t="str">
            <v xml:space="preserve"> </v>
          </cell>
        </row>
        <row r="2399">
          <cell r="H2399" t="str">
            <v>9780470019252</v>
          </cell>
          <cell r="AW2399" t="str">
            <v xml:space="preserve"> </v>
          </cell>
        </row>
        <row r="2400">
          <cell r="H2400" t="str">
            <v>9780470019269</v>
          </cell>
          <cell r="AW2400" t="str">
            <v xml:space="preserve"> </v>
          </cell>
        </row>
        <row r="2401">
          <cell r="H2401" t="str">
            <v>9780470688960</v>
          </cell>
          <cell r="AW2401" t="str">
            <v xml:space="preserve"> </v>
          </cell>
        </row>
        <row r="2402">
          <cell r="H2402" t="str">
            <v>9780470688953</v>
          </cell>
          <cell r="AW2402" t="str">
            <v xml:space="preserve"> </v>
          </cell>
        </row>
        <row r="2403">
          <cell r="H2403" t="str">
            <v>9780471285335</v>
          </cell>
          <cell r="AW2403" t="str">
            <v xml:space="preserve"> </v>
          </cell>
        </row>
        <row r="2404">
          <cell r="H2404" t="str">
            <v>9780470779286</v>
          </cell>
          <cell r="AW2404" t="str">
            <v xml:space="preserve"> </v>
          </cell>
        </row>
        <row r="2405">
          <cell r="H2405" t="str">
            <v>9780470779293</v>
          </cell>
          <cell r="AW2405" t="str">
            <v xml:space="preserve"> </v>
          </cell>
        </row>
        <row r="2406">
          <cell r="H2406" t="str">
            <v>9780470997796</v>
          </cell>
          <cell r="AW2406" t="str">
            <v xml:space="preserve"> </v>
          </cell>
        </row>
        <row r="2407">
          <cell r="H2407" t="str">
            <v>9780470399132</v>
          </cell>
          <cell r="AW2407" t="str">
            <v>松合</v>
          </cell>
        </row>
        <row r="2408">
          <cell r="H2408" t="str">
            <v>9780470858318</v>
          </cell>
          <cell r="AW2408" t="str">
            <v xml:space="preserve"> </v>
          </cell>
        </row>
        <row r="2409">
          <cell r="H2409" t="str">
            <v>9780470516874</v>
          </cell>
          <cell r="AW2409" t="str">
            <v xml:space="preserve"> </v>
          </cell>
        </row>
        <row r="2410">
          <cell r="H2410" t="str">
            <v>9780470858783</v>
          </cell>
          <cell r="AW2410" t="str">
            <v xml:space="preserve"> </v>
          </cell>
        </row>
        <row r="2411">
          <cell r="H2411" t="str">
            <v>9781405180634</v>
          </cell>
          <cell r="AW2411" t="str">
            <v xml:space="preserve"> </v>
          </cell>
        </row>
        <row r="2412">
          <cell r="H2412" t="str">
            <v>9781405180627</v>
          </cell>
          <cell r="AW2412" t="str">
            <v xml:space="preserve"> </v>
          </cell>
        </row>
        <row r="2413">
          <cell r="H2413" t="str">
            <v>9781405102599</v>
          </cell>
          <cell r="AW2413" t="str">
            <v xml:space="preserve"> </v>
          </cell>
        </row>
        <row r="2414">
          <cell r="H2414" t="str">
            <v>9781405102605</v>
          </cell>
          <cell r="AW2414" t="str">
            <v xml:space="preserve"> </v>
          </cell>
        </row>
        <row r="2415">
          <cell r="H2415" t="str">
            <v>9781405102582</v>
          </cell>
          <cell r="AW2415" t="str">
            <v xml:space="preserve"> </v>
          </cell>
        </row>
        <row r="2416">
          <cell r="H2416" t="str">
            <v>9781405115308</v>
          </cell>
          <cell r="AW2416" t="str">
            <v xml:space="preserve"> </v>
          </cell>
        </row>
        <row r="2417">
          <cell r="H2417" t="str">
            <v>9781405115315</v>
          </cell>
          <cell r="AW2417" t="str">
            <v xml:space="preserve"> </v>
          </cell>
        </row>
        <row r="2418">
          <cell r="H2418" t="str">
            <v>9781118910641</v>
          </cell>
          <cell r="AW2418" t="str">
            <v xml:space="preserve"> </v>
          </cell>
        </row>
        <row r="2419">
          <cell r="H2419" t="str">
            <v>9781118822609</v>
          </cell>
          <cell r="AW2419" t="str">
            <v xml:space="preserve"> </v>
          </cell>
        </row>
        <row r="2420">
          <cell r="H2420" t="str">
            <v>9781118822593</v>
          </cell>
          <cell r="AW2420" t="str">
            <v xml:space="preserve"> </v>
          </cell>
        </row>
        <row r="2421">
          <cell r="H2421" t="str">
            <v>9781118822616</v>
          </cell>
          <cell r="AW2421" t="str">
            <v xml:space="preserve"> </v>
          </cell>
        </row>
        <row r="2422">
          <cell r="H2422" t="str">
            <v>9781118361535</v>
          </cell>
          <cell r="AW2422" t="str">
            <v xml:space="preserve"> </v>
          </cell>
        </row>
        <row r="2423">
          <cell r="H2423" t="str">
            <v>9781118361597</v>
          </cell>
          <cell r="AW2423" t="str">
            <v xml:space="preserve"> </v>
          </cell>
        </row>
        <row r="2424">
          <cell r="H2424" t="str">
            <v>9781119965947</v>
          </cell>
          <cell r="AW2424" t="str">
            <v xml:space="preserve"> </v>
          </cell>
        </row>
        <row r="2425">
          <cell r="H2425" t="str">
            <v>9781119965954</v>
          </cell>
          <cell r="AW2425" t="str">
            <v xml:space="preserve"> </v>
          </cell>
        </row>
        <row r="2426">
          <cell r="H2426" t="str">
            <v>9781118829011</v>
          </cell>
          <cell r="AW2426" t="str">
            <v xml:space="preserve"> </v>
          </cell>
        </row>
        <row r="2427">
          <cell r="H2427" t="str">
            <v>9781405195850</v>
          </cell>
          <cell r="AW2427" t="str">
            <v xml:space="preserve"> </v>
          </cell>
        </row>
        <row r="2428">
          <cell r="H2428" t="str">
            <v>9780470658253</v>
          </cell>
          <cell r="AW2428" t="str">
            <v xml:space="preserve"> </v>
          </cell>
        </row>
        <row r="2429">
          <cell r="H2429" t="str">
            <v>9781118361795</v>
          </cell>
          <cell r="AW2429" t="str">
            <v xml:space="preserve"> </v>
          </cell>
        </row>
        <row r="2430">
          <cell r="H2430" t="str">
            <v>9780470711910</v>
          </cell>
          <cell r="AW2430" t="str">
            <v xml:space="preserve"> </v>
          </cell>
        </row>
        <row r="2431">
          <cell r="H2431" t="str">
            <v>9780470711903</v>
          </cell>
          <cell r="AW2431" t="str">
            <v xml:space="preserve"> </v>
          </cell>
        </row>
        <row r="2432">
          <cell r="H2432" t="str">
            <v>9780470748671</v>
          </cell>
          <cell r="AW2432" t="str">
            <v xml:space="preserve"> </v>
          </cell>
        </row>
        <row r="2433">
          <cell r="H2433" t="str">
            <v>9780470748664</v>
          </cell>
          <cell r="AW2433" t="str">
            <v xml:space="preserve"> </v>
          </cell>
        </row>
        <row r="2434">
          <cell r="H2434" t="str">
            <v>9780471143451</v>
          </cell>
          <cell r="AW2434" t="str">
            <v xml:space="preserve"> </v>
          </cell>
        </row>
        <row r="2435">
          <cell r="H2435" t="str">
            <v>9780471145028</v>
          </cell>
          <cell r="AW2435" t="str">
            <v xml:space="preserve"> </v>
          </cell>
        </row>
        <row r="2436">
          <cell r="H2436" t="str">
            <v>9780471143574</v>
          </cell>
          <cell r="AW2436" t="str">
            <v xml:space="preserve"> </v>
          </cell>
        </row>
        <row r="2437">
          <cell r="H2437" t="str">
            <v>9780470603857</v>
          </cell>
          <cell r="AW2437" t="str">
            <v xml:space="preserve"> </v>
          </cell>
        </row>
        <row r="2438">
          <cell r="H2438" t="str">
            <v>9780471143628</v>
          </cell>
          <cell r="AW2438" t="str">
            <v xml:space="preserve"> </v>
          </cell>
        </row>
        <row r="2439">
          <cell r="H2439" t="str">
            <v>9780471143581</v>
          </cell>
          <cell r="AW2439" t="str">
            <v xml:space="preserve"> </v>
          </cell>
        </row>
        <row r="2440">
          <cell r="H2440" t="str">
            <v>9780471143598</v>
          </cell>
          <cell r="AW2440" t="str">
            <v xml:space="preserve"> </v>
          </cell>
        </row>
        <row r="2441">
          <cell r="H2441" t="str">
            <v>9780471143611</v>
          </cell>
          <cell r="AW2441" t="str">
            <v xml:space="preserve"> </v>
          </cell>
        </row>
        <row r="2442">
          <cell r="H2442" t="str">
            <v>9780471143666</v>
          </cell>
          <cell r="AW2442" t="str">
            <v xml:space="preserve"> </v>
          </cell>
        </row>
        <row r="2443">
          <cell r="H2443" t="str">
            <v>9780876296196</v>
          </cell>
          <cell r="AW2443" t="str">
            <v xml:space="preserve"> </v>
          </cell>
        </row>
        <row r="2444">
          <cell r="H2444" t="str">
            <v>9780470195918</v>
          </cell>
          <cell r="AW2444" t="str">
            <v xml:space="preserve"> </v>
          </cell>
        </row>
        <row r="2445">
          <cell r="H2445" t="str">
            <v>9780470108796</v>
          </cell>
          <cell r="AW2445" t="str">
            <v xml:space="preserve"> </v>
          </cell>
        </row>
        <row r="2446">
          <cell r="H2446" t="str">
            <v>9781405126564</v>
          </cell>
          <cell r="AW2446" t="str">
            <v xml:space="preserve"> </v>
          </cell>
        </row>
        <row r="2447">
          <cell r="H2447" t="str">
            <v>9780471509448</v>
          </cell>
          <cell r="AW2447" t="str">
            <v xml:space="preserve"> </v>
          </cell>
        </row>
        <row r="2448">
          <cell r="H2448" t="str">
            <v>9780471144137</v>
          </cell>
          <cell r="AW2448" t="str">
            <v xml:space="preserve"> </v>
          </cell>
        </row>
        <row r="2449">
          <cell r="H2449" t="str">
            <v>9780876297421</v>
          </cell>
          <cell r="AW2449" t="str">
            <v xml:space="preserve"> </v>
          </cell>
        </row>
        <row r="2450">
          <cell r="H2450" t="str">
            <v>9780471706557</v>
          </cell>
          <cell r="AW2450" t="str">
            <v xml:space="preserve"> </v>
          </cell>
        </row>
        <row r="2451">
          <cell r="H2451" t="str">
            <v>9780471694199</v>
          </cell>
          <cell r="AW2451" t="str">
            <v xml:space="preserve"> </v>
          </cell>
        </row>
        <row r="2452">
          <cell r="H2452" t="str">
            <v>9780471378525</v>
          </cell>
          <cell r="AW2452" t="str">
            <v xml:space="preserve"> </v>
          </cell>
        </row>
        <row r="2453">
          <cell r="H2453" t="str">
            <v>9780471321996</v>
          </cell>
          <cell r="AW2453" t="str">
            <v xml:space="preserve"> </v>
          </cell>
        </row>
        <row r="2454">
          <cell r="H2454" t="str">
            <v>9780471143826</v>
          </cell>
          <cell r="AW2454" t="str">
            <v xml:space="preserve"> </v>
          </cell>
        </row>
        <row r="2455">
          <cell r="H2455" t="str">
            <v>9780471145011</v>
          </cell>
          <cell r="AW2455" t="str">
            <v xml:space="preserve"> </v>
          </cell>
        </row>
        <row r="2456">
          <cell r="H2456" t="str">
            <v>9780471489603</v>
          </cell>
          <cell r="AW2456" t="str">
            <v xml:space="preserve"> </v>
          </cell>
        </row>
        <row r="2457">
          <cell r="H2457" t="str">
            <v>9780471203322</v>
          </cell>
          <cell r="AW2457" t="str">
            <v xml:space="preserve"> </v>
          </cell>
        </row>
        <row r="2458">
          <cell r="H2458" t="str">
            <v>9781118508145</v>
          </cell>
          <cell r="AW2458" t="str">
            <v xml:space="preserve"> </v>
          </cell>
        </row>
        <row r="2459">
          <cell r="H2459" t="str">
            <v>9780471321989</v>
          </cell>
          <cell r="AW2459" t="str">
            <v xml:space="preserve"> </v>
          </cell>
        </row>
        <row r="2460">
          <cell r="H2460" t="str">
            <v>9780471143857</v>
          </cell>
          <cell r="AW2460" t="str">
            <v xml:space="preserve"> </v>
          </cell>
        </row>
        <row r="2461">
          <cell r="H2461" t="str">
            <v>9780471143871</v>
          </cell>
          <cell r="AW2461" t="str">
            <v xml:space="preserve"> </v>
          </cell>
        </row>
        <row r="2462">
          <cell r="H2462" t="str">
            <v>9780470289631</v>
          </cell>
          <cell r="AW2462" t="str">
            <v xml:space="preserve"> </v>
          </cell>
        </row>
        <row r="2463">
          <cell r="H2463" t="str">
            <v>9780471251583</v>
          </cell>
          <cell r="AW2463" t="str">
            <v xml:space="preserve"> </v>
          </cell>
        </row>
        <row r="2464">
          <cell r="H2464" t="str">
            <v>9780471416227</v>
          </cell>
          <cell r="AW2464" t="str">
            <v xml:space="preserve"> </v>
          </cell>
        </row>
        <row r="2465">
          <cell r="H2465" t="str">
            <v>9780470381922</v>
          </cell>
          <cell r="AW2465" t="str">
            <v xml:space="preserve"> </v>
          </cell>
        </row>
        <row r="2466">
          <cell r="H2466" t="str">
            <v>9780471788362</v>
          </cell>
          <cell r="AW2466" t="str">
            <v xml:space="preserve"> </v>
          </cell>
        </row>
        <row r="2467">
          <cell r="H2467" t="str">
            <v>9780876295731</v>
          </cell>
          <cell r="AW2467" t="str">
            <v xml:space="preserve"> </v>
          </cell>
        </row>
        <row r="2468">
          <cell r="H2468" t="str">
            <v>9780471143949</v>
          </cell>
          <cell r="AW2468" t="str">
            <v xml:space="preserve"> </v>
          </cell>
        </row>
        <row r="2469">
          <cell r="H2469" t="str">
            <v>9780471473770</v>
          </cell>
          <cell r="AW2469" t="str">
            <v xml:space="preserve"> </v>
          </cell>
        </row>
        <row r="2470">
          <cell r="H2470" t="str">
            <v>9780471143994</v>
          </cell>
          <cell r="AW2470" t="str">
            <v xml:space="preserve"> </v>
          </cell>
        </row>
        <row r="2471">
          <cell r="H2471" t="str">
            <v>9780471192909</v>
          </cell>
          <cell r="AW2471" t="str">
            <v xml:space="preserve"> </v>
          </cell>
        </row>
        <row r="2472">
          <cell r="H2472" t="str">
            <v>9780470767573</v>
          </cell>
          <cell r="AW2472" t="str">
            <v xml:space="preserve"> </v>
          </cell>
        </row>
        <row r="2473">
          <cell r="H2473" t="str">
            <v>9780471144021</v>
          </cell>
          <cell r="AW2473" t="str">
            <v xml:space="preserve"> </v>
          </cell>
        </row>
        <row r="2474">
          <cell r="H2474" t="str">
            <v>9781118440575</v>
          </cell>
          <cell r="AW2474" t="str">
            <v xml:space="preserve"> </v>
          </cell>
        </row>
        <row r="2475">
          <cell r="H2475" t="str">
            <v>9780471191209</v>
          </cell>
          <cell r="AW2475" t="str">
            <v xml:space="preserve"> </v>
          </cell>
        </row>
        <row r="2476">
          <cell r="H2476" t="str">
            <v>9780471180449</v>
          </cell>
          <cell r="AW2476" t="str">
            <v xml:space="preserve"> </v>
          </cell>
        </row>
        <row r="2477">
          <cell r="H2477" t="str">
            <v>9780471144076</v>
          </cell>
          <cell r="AW2477" t="str">
            <v xml:space="preserve"> </v>
          </cell>
        </row>
        <row r="2478">
          <cell r="H2478" t="str">
            <v>9780471144113</v>
          </cell>
          <cell r="AW2478" t="str">
            <v xml:space="preserve"> </v>
          </cell>
        </row>
        <row r="2479">
          <cell r="H2479" t="str">
            <v>9780471144120</v>
          </cell>
          <cell r="AW2479" t="str">
            <v xml:space="preserve"> </v>
          </cell>
        </row>
        <row r="2480">
          <cell r="H2480" t="str">
            <v>9780471662945</v>
          </cell>
          <cell r="AW2480" t="str">
            <v xml:space="preserve"> </v>
          </cell>
        </row>
        <row r="2481">
          <cell r="H2481" t="str">
            <v>9780471273806</v>
          </cell>
          <cell r="AW2481" t="str">
            <v xml:space="preserve"> </v>
          </cell>
        </row>
        <row r="2482">
          <cell r="H2482" t="str">
            <v>9780876296615</v>
          </cell>
          <cell r="AW2482" t="str">
            <v xml:space="preserve"> </v>
          </cell>
        </row>
        <row r="2483">
          <cell r="H2483" t="str">
            <v>9780471144182</v>
          </cell>
          <cell r="AW2483" t="str">
            <v xml:space="preserve"> </v>
          </cell>
        </row>
        <row r="2484">
          <cell r="H2484" t="str">
            <v>9780471144205</v>
          </cell>
          <cell r="AW2484" t="str">
            <v xml:space="preserve"> </v>
          </cell>
        </row>
        <row r="2485">
          <cell r="H2485" t="str">
            <v>9780471315452</v>
          </cell>
          <cell r="AW2485" t="str">
            <v xml:space="preserve"> </v>
          </cell>
        </row>
        <row r="2486">
          <cell r="H2486" t="str">
            <v>9781405111713</v>
          </cell>
          <cell r="AW2486" t="str">
            <v xml:space="preserve"> </v>
          </cell>
        </row>
        <row r="2487">
          <cell r="H2487" t="str">
            <v>9781118916223</v>
          </cell>
          <cell r="AW2487" t="str">
            <v xml:space="preserve"> </v>
          </cell>
        </row>
        <row r="2488">
          <cell r="H2488" t="str">
            <v>9780470169117</v>
          </cell>
          <cell r="AW2488" t="str">
            <v xml:space="preserve"> </v>
          </cell>
        </row>
        <row r="2489">
          <cell r="H2489" t="str">
            <v>9780471144212</v>
          </cell>
          <cell r="AW2489" t="str">
            <v xml:space="preserve"> </v>
          </cell>
        </row>
        <row r="2490">
          <cell r="H2490" t="str">
            <v>9780471144045</v>
          </cell>
          <cell r="AW2490" t="str">
            <v xml:space="preserve"> </v>
          </cell>
        </row>
        <row r="2491">
          <cell r="H2491" t="str">
            <v>9780471155683</v>
          </cell>
          <cell r="AW2491" t="str">
            <v xml:space="preserve"> </v>
          </cell>
        </row>
        <row r="2492">
          <cell r="H2492" t="str">
            <v>9780471144267</v>
          </cell>
          <cell r="AW2492" t="str">
            <v xml:space="preserve"> </v>
          </cell>
        </row>
        <row r="2493">
          <cell r="H2493" t="str">
            <v>9780470260494</v>
          </cell>
          <cell r="AW2493" t="str">
            <v xml:space="preserve"> </v>
          </cell>
        </row>
        <row r="2494">
          <cell r="H2494" t="str">
            <v>9780470593592</v>
          </cell>
          <cell r="AW2494" t="str">
            <v xml:space="preserve"> </v>
          </cell>
        </row>
        <row r="2495">
          <cell r="H2495" t="str">
            <v>9781405111720</v>
          </cell>
          <cell r="AW2495" t="str">
            <v xml:space="preserve"> </v>
          </cell>
        </row>
        <row r="2496">
          <cell r="H2496" t="str">
            <v>9781118781593</v>
          </cell>
          <cell r="AW2496" t="str">
            <v xml:space="preserve"> </v>
          </cell>
        </row>
        <row r="2497">
          <cell r="H2497" t="str">
            <v>9780471144311</v>
          </cell>
          <cell r="AW2497" t="str">
            <v xml:space="preserve"> </v>
          </cell>
        </row>
        <row r="2498">
          <cell r="H2498" t="str">
            <v>9780471144328</v>
          </cell>
          <cell r="AW2498" t="str">
            <v xml:space="preserve"> </v>
          </cell>
        </row>
        <row r="2499">
          <cell r="H2499" t="str">
            <v>9780471250364</v>
          </cell>
          <cell r="AW2499" t="str">
            <v xml:space="preserve"> </v>
          </cell>
        </row>
        <row r="2500">
          <cell r="H2500" t="str">
            <v>9780470034750</v>
          </cell>
          <cell r="AW2500" t="str">
            <v xml:space="preserve"> </v>
          </cell>
        </row>
        <row r="2501">
          <cell r="H2501" t="str">
            <v>9780470112496</v>
          </cell>
          <cell r="AW2501" t="str">
            <v xml:space="preserve"> </v>
          </cell>
        </row>
        <row r="2502">
          <cell r="H2502" t="str">
            <v>9781118362488</v>
          </cell>
          <cell r="AW2502" t="str">
            <v xml:space="preserve"> </v>
          </cell>
        </row>
        <row r="2503">
          <cell r="H2503" t="str">
            <v>9780470114230</v>
          </cell>
          <cell r="AW2503" t="str">
            <v xml:space="preserve"> </v>
          </cell>
        </row>
        <row r="2504">
          <cell r="H2504" t="str">
            <v>9781118388815</v>
          </cell>
          <cell r="AW2504" t="str">
            <v xml:space="preserve"> </v>
          </cell>
        </row>
        <row r="2505">
          <cell r="H2505" t="str">
            <v>9780470228470</v>
          </cell>
          <cell r="AW2505" t="str">
            <v>台北</v>
          </cell>
        </row>
        <row r="2506">
          <cell r="H2506" t="str">
            <v>9781118925546</v>
          </cell>
          <cell r="AW2506" t="str">
            <v xml:space="preserve"> </v>
          </cell>
        </row>
        <row r="2507">
          <cell r="H2507" t="str">
            <v>9780470185735</v>
          </cell>
          <cell r="AW2507" t="str">
            <v xml:space="preserve"> </v>
          </cell>
        </row>
        <row r="2508">
          <cell r="H2508" t="str">
            <v>9780470644171</v>
          </cell>
          <cell r="AW2508" t="str">
            <v xml:space="preserve"> </v>
          </cell>
        </row>
        <row r="2509">
          <cell r="H2509" t="str">
            <v>9780470438855</v>
          </cell>
          <cell r="AW2509" t="str">
            <v xml:space="preserve"> </v>
          </cell>
        </row>
        <row r="2510">
          <cell r="H2510" t="str">
            <v>9780471285274</v>
          </cell>
          <cell r="AW2510" t="str">
            <v xml:space="preserve"> </v>
          </cell>
        </row>
        <row r="2511">
          <cell r="H2511" t="str">
            <v>9780471127369</v>
          </cell>
          <cell r="AW2511" t="str">
            <v xml:space="preserve"> </v>
          </cell>
        </row>
        <row r="2512">
          <cell r="H2512" t="str">
            <v>9780470135426</v>
          </cell>
          <cell r="AW2512" t="str">
            <v xml:space="preserve"> </v>
          </cell>
        </row>
        <row r="2513">
          <cell r="H2513" t="str">
            <v>9780471286677</v>
          </cell>
          <cell r="AW2513" t="str">
            <v xml:space="preserve"> </v>
          </cell>
        </row>
        <row r="2514">
          <cell r="H2514" t="str">
            <v>9780470190418</v>
          </cell>
          <cell r="AW2514" t="str">
            <v xml:space="preserve"> </v>
          </cell>
        </row>
        <row r="2515">
          <cell r="H2515" t="str">
            <v>9780470016473</v>
          </cell>
          <cell r="AW2515" t="str">
            <v xml:space="preserve"> </v>
          </cell>
        </row>
        <row r="2516">
          <cell r="H2516" t="str">
            <v>9780470016404</v>
          </cell>
          <cell r="AW2516" t="str">
            <v xml:space="preserve"> </v>
          </cell>
        </row>
        <row r="2517">
          <cell r="H2517" t="str">
            <v>9780470016411</v>
          </cell>
          <cell r="AW2517" t="str">
            <v xml:space="preserve"> </v>
          </cell>
        </row>
        <row r="2518">
          <cell r="H2518" t="str">
            <v>9780470026830</v>
          </cell>
          <cell r="AW2518" t="str">
            <v xml:space="preserve"> </v>
          </cell>
        </row>
        <row r="2519">
          <cell r="H2519" t="str">
            <v>9780470093641</v>
          </cell>
          <cell r="AW2519" t="str">
            <v xml:space="preserve"> </v>
          </cell>
        </row>
        <row r="2520">
          <cell r="H2520" t="str">
            <v>9780470524718</v>
          </cell>
          <cell r="AW2520" t="str">
            <v xml:space="preserve"> </v>
          </cell>
        </row>
        <row r="2521">
          <cell r="H2521" t="str">
            <v>9780471757146</v>
          </cell>
          <cell r="AW2521" t="str">
            <v xml:space="preserve"> </v>
          </cell>
        </row>
        <row r="2522">
          <cell r="H2522" t="str">
            <v>9780470946725</v>
          </cell>
          <cell r="AW2522" t="str">
            <v xml:space="preserve"> </v>
          </cell>
        </row>
        <row r="2523">
          <cell r="H2523" t="str">
            <v>9780471681182</v>
          </cell>
          <cell r="AW2523" t="str">
            <v xml:space="preserve"> </v>
          </cell>
        </row>
        <row r="2524">
          <cell r="H2524" t="str">
            <v>9780470569016</v>
          </cell>
          <cell r="AW2524" t="str">
            <v xml:space="preserve"> </v>
          </cell>
        </row>
        <row r="2525">
          <cell r="H2525" t="str">
            <v>9780471723493</v>
          </cell>
          <cell r="AW2525" t="str">
            <v xml:space="preserve"> </v>
          </cell>
        </row>
        <row r="2526">
          <cell r="H2526" t="str">
            <v>9781118882085</v>
          </cell>
          <cell r="AW2526" t="str">
            <v xml:space="preserve"> </v>
          </cell>
        </row>
        <row r="2527">
          <cell r="H2527" t="str">
            <v>9780471139201</v>
          </cell>
          <cell r="AW2527" t="str">
            <v xml:space="preserve"> </v>
          </cell>
        </row>
        <row r="2528">
          <cell r="H2528" t="str">
            <v>9781118024645</v>
          </cell>
          <cell r="AW2528" t="str">
            <v xml:space="preserve"> </v>
          </cell>
        </row>
        <row r="2529">
          <cell r="H2529" t="str">
            <v>9781118740477</v>
          </cell>
          <cell r="AW2529" t="str">
            <v xml:space="preserve"> </v>
          </cell>
        </row>
        <row r="2530">
          <cell r="H2530" t="str">
            <v>9780470016497</v>
          </cell>
          <cell r="AW2530" t="str">
            <v xml:space="preserve"> </v>
          </cell>
        </row>
        <row r="2531">
          <cell r="H2531" t="str">
            <v>9780471761310</v>
          </cell>
          <cell r="AW2531" t="str">
            <v xml:space="preserve"> </v>
          </cell>
        </row>
        <row r="2532">
          <cell r="H2532" t="str">
            <v>9780470149423</v>
          </cell>
          <cell r="AW2532" t="str">
            <v xml:space="preserve"> </v>
          </cell>
        </row>
        <row r="2533">
          <cell r="H2533" t="str">
            <v>9781118090787</v>
          </cell>
          <cell r="AW2533" t="str">
            <v xml:space="preserve"> </v>
          </cell>
        </row>
        <row r="2534">
          <cell r="H2534" t="str">
            <v>9780470516720</v>
          </cell>
          <cell r="AW2534" t="str">
            <v xml:space="preserve"> </v>
          </cell>
        </row>
        <row r="2535">
          <cell r="H2535" t="str">
            <v>9780471137894</v>
          </cell>
          <cell r="AW2535" t="str">
            <v xml:space="preserve"> </v>
          </cell>
        </row>
        <row r="2536">
          <cell r="H2536" t="str">
            <v>9780471162230</v>
          </cell>
          <cell r="AW2536" t="str">
            <v xml:space="preserve"> </v>
          </cell>
        </row>
        <row r="2537">
          <cell r="H2537" t="str">
            <v>9780471757993</v>
          </cell>
          <cell r="AW2537" t="str">
            <v xml:space="preserve"> </v>
          </cell>
        </row>
        <row r="2538">
          <cell r="H2538" t="str">
            <v>9780470713839</v>
          </cell>
          <cell r="AW2538" t="str">
            <v xml:space="preserve"> </v>
          </cell>
        </row>
        <row r="2539">
          <cell r="H2539" t="str">
            <v>9780471286370</v>
          </cell>
          <cell r="AW2539" t="str">
            <v xml:space="preserve"> </v>
          </cell>
        </row>
        <row r="2540">
          <cell r="H2540" t="str">
            <v>9780471730415</v>
          </cell>
          <cell r="AW2540" t="str">
            <v xml:space="preserve"> </v>
          </cell>
        </row>
        <row r="2541">
          <cell r="H2541" t="str">
            <v>9781118680346</v>
          </cell>
          <cell r="AW2541" t="str">
            <v xml:space="preserve"> </v>
          </cell>
        </row>
        <row r="2542">
          <cell r="H2542" t="str">
            <v>9781118680353</v>
          </cell>
          <cell r="AW2542" t="str">
            <v xml:space="preserve"> </v>
          </cell>
        </row>
        <row r="2543">
          <cell r="H2543" t="str">
            <v>9781118680230</v>
          </cell>
          <cell r="AW2543" t="str">
            <v xml:space="preserve"> </v>
          </cell>
        </row>
        <row r="2544">
          <cell r="H2544" t="str">
            <v>9781118090718</v>
          </cell>
          <cell r="AW2544" t="str">
            <v xml:space="preserve"> </v>
          </cell>
        </row>
        <row r="2545">
          <cell r="H2545" t="str">
            <v>9780470190531</v>
          </cell>
          <cell r="AW2545" t="str">
            <v xml:space="preserve"> </v>
          </cell>
        </row>
        <row r="2546">
          <cell r="H2546" t="str">
            <v>9780471583424</v>
          </cell>
          <cell r="AW2546" t="str">
            <v xml:space="preserve"> </v>
          </cell>
        </row>
        <row r="2547">
          <cell r="H2547" t="str">
            <v>9780471284314</v>
          </cell>
          <cell r="AW2547" t="str">
            <v xml:space="preserve"> </v>
          </cell>
        </row>
        <row r="2548">
          <cell r="H2548" t="str">
            <v>9780470408162</v>
          </cell>
          <cell r="AW2548" t="str">
            <v xml:space="preserve"> </v>
          </cell>
        </row>
        <row r="2549">
          <cell r="H2549" t="str">
            <v>9780470619025</v>
          </cell>
          <cell r="AW2549" t="str">
            <v xml:space="preserve"> </v>
          </cell>
        </row>
        <row r="2550">
          <cell r="H2550" t="str">
            <v>9780471289029</v>
          </cell>
          <cell r="AW2550" t="str">
            <v xml:space="preserve"> </v>
          </cell>
        </row>
        <row r="2551">
          <cell r="H2551" t="str">
            <v>9780876297438</v>
          </cell>
          <cell r="AW2551" t="str">
            <v xml:space="preserve"> </v>
          </cell>
        </row>
        <row r="2552">
          <cell r="H2552" t="str">
            <v>9780471441182</v>
          </cell>
          <cell r="AW2552" t="str">
            <v xml:space="preserve"> </v>
          </cell>
        </row>
        <row r="2553">
          <cell r="H2553" t="str">
            <v>9780470114223</v>
          </cell>
          <cell r="AW2553" t="str">
            <v xml:space="preserve"> </v>
          </cell>
        </row>
        <row r="2554">
          <cell r="H2554" t="str">
            <v>9780471606406</v>
          </cell>
          <cell r="AW2554" t="str">
            <v xml:space="preserve"> </v>
          </cell>
        </row>
        <row r="2555">
          <cell r="H2555" t="str">
            <v>9780470093320</v>
          </cell>
          <cell r="AW2555" t="str">
            <v xml:space="preserve"> </v>
          </cell>
        </row>
        <row r="2556">
          <cell r="H2556" t="str">
            <v>9781118439128</v>
          </cell>
          <cell r="AW2556" t="str">
            <v xml:space="preserve"> </v>
          </cell>
        </row>
        <row r="2557">
          <cell r="H2557" t="str">
            <v>9781118568743</v>
          </cell>
          <cell r="AW2557" t="str">
            <v xml:space="preserve"> </v>
          </cell>
        </row>
        <row r="2558">
          <cell r="H2558" t="str">
            <v>9781118715680</v>
          </cell>
          <cell r="AW2558" t="str">
            <v xml:space="preserve"> </v>
          </cell>
        </row>
        <row r="2559">
          <cell r="H2559" t="str">
            <v>9781118775288</v>
          </cell>
          <cell r="AW2559" t="str">
            <v xml:space="preserve"> </v>
          </cell>
        </row>
        <row r="2560">
          <cell r="H2560" t="str">
            <v>9781118439104</v>
          </cell>
          <cell r="AW2560" t="str">
            <v xml:space="preserve"> </v>
          </cell>
        </row>
        <row r="2561">
          <cell r="H2561" t="str">
            <v>9781118627723</v>
          </cell>
          <cell r="AW2561" t="str">
            <v xml:space="preserve"> </v>
          </cell>
        </row>
        <row r="2562">
          <cell r="H2562" t="str">
            <v>9780470392003</v>
          </cell>
          <cell r="AW2562" t="str">
            <v xml:space="preserve"> </v>
          </cell>
        </row>
        <row r="2563">
          <cell r="H2563" t="str">
            <v>9781118454541</v>
          </cell>
          <cell r="AW2563" t="str">
            <v xml:space="preserve"> </v>
          </cell>
        </row>
        <row r="2564">
          <cell r="H2564" t="str">
            <v>9781118367629</v>
          </cell>
          <cell r="AW2564" t="str">
            <v xml:space="preserve"> </v>
          </cell>
        </row>
        <row r="2565">
          <cell r="H2565" t="str">
            <v>9780470474273</v>
          </cell>
          <cell r="AW2565" t="str">
            <v xml:space="preserve"> </v>
          </cell>
        </row>
        <row r="2566">
          <cell r="H2566" t="str">
            <v>9780470524701</v>
          </cell>
          <cell r="AW2566" t="str">
            <v xml:space="preserve"> </v>
          </cell>
        </row>
        <row r="2567">
          <cell r="H2567" t="str">
            <v>9780470879405</v>
          </cell>
          <cell r="AW2567" t="str">
            <v xml:space="preserve"> </v>
          </cell>
        </row>
        <row r="2568">
          <cell r="H2568" t="str">
            <v>9780470260487</v>
          </cell>
          <cell r="AW2568" t="str">
            <v xml:space="preserve"> </v>
          </cell>
        </row>
        <row r="2569">
          <cell r="H2569" t="str">
            <v>9780471118718</v>
          </cell>
          <cell r="AW2569" t="str">
            <v xml:space="preserve"> </v>
          </cell>
        </row>
        <row r="2570">
          <cell r="H2570" t="str">
            <v>9780471754039</v>
          </cell>
          <cell r="AW2570" t="str">
            <v xml:space="preserve"> </v>
          </cell>
        </row>
        <row r="2571">
          <cell r="H2571" t="str">
            <v>9780470445440</v>
          </cell>
          <cell r="AW2571" t="str">
            <v xml:space="preserve"> </v>
          </cell>
        </row>
        <row r="2572">
          <cell r="H2572" t="str">
            <v>9781118306352</v>
          </cell>
          <cell r="AW2572" t="str">
            <v xml:space="preserve"> </v>
          </cell>
        </row>
        <row r="2573">
          <cell r="H2573" t="str">
            <v>9781118456729</v>
          </cell>
          <cell r="AW2573" t="str">
            <v xml:space="preserve"> </v>
          </cell>
        </row>
        <row r="2574">
          <cell r="H2574" t="str">
            <v>9780471385745</v>
          </cell>
          <cell r="AW2574" t="str">
            <v xml:space="preserve"> </v>
          </cell>
        </row>
        <row r="2575">
          <cell r="H2575" t="str">
            <v>9781118765067</v>
          </cell>
          <cell r="AW2575" t="str">
            <v xml:space="preserve"> </v>
          </cell>
        </row>
        <row r="2576">
          <cell r="H2576" t="str">
            <v>9781118347485</v>
          </cell>
          <cell r="AW2576" t="str">
            <v xml:space="preserve"> </v>
          </cell>
        </row>
        <row r="2577">
          <cell r="H2577" t="str">
            <v>9780471508205</v>
          </cell>
          <cell r="AW2577" t="str">
            <v xml:space="preserve"> </v>
          </cell>
        </row>
        <row r="2578">
          <cell r="H2578" t="str">
            <v>9780471241621</v>
          </cell>
          <cell r="AW2578" t="str">
            <v xml:space="preserve"> </v>
          </cell>
        </row>
        <row r="2579">
          <cell r="H2579" t="str">
            <v>9780470094495</v>
          </cell>
          <cell r="AW2579" t="str">
            <v xml:space="preserve"> </v>
          </cell>
        </row>
        <row r="2580">
          <cell r="H2580" t="str">
            <v>9780876295373</v>
          </cell>
          <cell r="AW2580" t="str">
            <v xml:space="preserve"> </v>
          </cell>
        </row>
        <row r="2581">
          <cell r="H2581" t="str">
            <v>9780470536711</v>
          </cell>
          <cell r="AW2581" t="str">
            <v xml:space="preserve"> </v>
          </cell>
        </row>
        <row r="2582">
          <cell r="H2582" t="str">
            <v>9781118090794</v>
          </cell>
          <cell r="AW2582" t="str">
            <v xml:space="preserve"> </v>
          </cell>
        </row>
        <row r="2583">
          <cell r="H2583" t="str">
            <v>9780470018095</v>
          </cell>
          <cell r="AW2583" t="str">
            <v xml:space="preserve"> </v>
          </cell>
        </row>
        <row r="2584">
          <cell r="H2584" t="str">
            <v>9780470056141</v>
          </cell>
          <cell r="AW2584" t="str">
            <v xml:space="preserve"> </v>
          </cell>
        </row>
        <row r="2585">
          <cell r="H2585" t="str">
            <v>9780470584736</v>
          </cell>
          <cell r="AW2585" t="str">
            <v xml:space="preserve"> </v>
          </cell>
        </row>
        <row r="2586">
          <cell r="H2586" t="str">
            <v>9780470284834</v>
          </cell>
          <cell r="AW2586" t="str">
            <v xml:space="preserve"> </v>
          </cell>
        </row>
        <row r="2587">
          <cell r="H2587" t="str">
            <v>9781118882009</v>
          </cell>
          <cell r="AW2587" t="str">
            <v xml:space="preserve"> </v>
          </cell>
        </row>
        <row r="2588">
          <cell r="H2588" t="str">
            <v>9780470231784</v>
          </cell>
          <cell r="AW2588" t="str">
            <v xml:space="preserve"> </v>
          </cell>
        </row>
        <row r="2589">
          <cell r="H2589" t="str">
            <v>9780471692614</v>
          </cell>
          <cell r="AW2589" t="str">
            <v xml:space="preserve"> </v>
          </cell>
        </row>
        <row r="2590">
          <cell r="H2590" t="str">
            <v>9780470592106</v>
          </cell>
          <cell r="AW2590" t="str">
            <v xml:space="preserve"> </v>
          </cell>
        </row>
        <row r="2591">
          <cell r="H2591" t="str">
            <v>9781118809419</v>
          </cell>
          <cell r="AW2591" t="str">
            <v xml:space="preserve"> </v>
          </cell>
        </row>
        <row r="2592">
          <cell r="H2592" t="str">
            <v>9780876293836</v>
          </cell>
          <cell r="AW2592" t="str">
            <v xml:space="preserve"> </v>
          </cell>
        </row>
        <row r="2593">
          <cell r="H2593" t="str">
            <v>9780470250754</v>
          </cell>
          <cell r="AW2593" t="str">
            <v xml:space="preserve"> </v>
          </cell>
        </row>
        <row r="2594">
          <cell r="H2594" t="str">
            <v>9780471749172</v>
          </cell>
          <cell r="AW2594" t="str">
            <v xml:space="preserve"> </v>
          </cell>
        </row>
        <row r="2595">
          <cell r="H2595" t="str">
            <v>9781118456293</v>
          </cell>
          <cell r="AW2595" t="str">
            <v xml:space="preserve"> </v>
          </cell>
        </row>
        <row r="2596">
          <cell r="H2596" t="str">
            <v>9780471756071</v>
          </cell>
          <cell r="AW2596" t="str">
            <v xml:space="preserve"> </v>
          </cell>
        </row>
        <row r="2597">
          <cell r="H2597" t="str">
            <v>9781118603680</v>
          </cell>
          <cell r="AW2597" t="str">
            <v xml:space="preserve"> </v>
          </cell>
        </row>
        <row r="2598">
          <cell r="H2598" t="str">
            <v>9780470024195</v>
          </cell>
          <cell r="AW2598" t="str">
            <v xml:space="preserve"> </v>
          </cell>
        </row>
        <row r="2599">
          <cell r="H2599" t="str">
            <v>9780470592090</v>
          </cell>
          <cell r="AW2599" t="str">
            <v xml:space="preserve"> </v>
          </cell>
        </row>
        <row r="2600">
          <cell r="H2600" t="str">
            <v>9781118809365</v>
          </cell>
          <cell r="AW2600" t="str">
            <v xml:space="preserve"> </v>
          </cell>
        </row>
        <row r="2601">
          <cell r="H2601" t="str">
            <v>9781444336283</v>
          </cell>
          <cell r="AW2601" t="str">
            <v xml:space="preserve"> </v>
          </cell>
        </row>
        <row r="2602">
          <cell r="H2602" t="str">
            <v>9781118139875</v>
          </cell>
          <cell r="AW2602" t="str">
            <v xml:space="preserve"> </v>
          </cell>
        </row>
        <row r="2603">
          <cell r="H2603" t="str">
            <v>9781118680438</v>
          </cell>
          <cell r="AW2603" t="str">
            <v xml:space="preserve"> </v>
          </cell>
        </row>
        <row r="2604">
          <cell r="H2604" t="str">
            <v>9780471181385</v>
          </cell>
          <cell r="AW2604" t="str">
            <v xml:space="preserve"> </v>
          </cell>
        </row>
        <row r="2605">
          <cell r="H2605" t="str">
            <v>9780471076858</v>
          </cell>
          <cell r="AW2605" t="str">
            <v xml:space="preserve"> </v>
          </cell>
        </row>
        <row r="2606">
          <cell r="H2606" t="str">
            <v>9780471253372</v>
          </cell>
          <cell r="AW2606" t="str">
            <v xml:space="preserve"> </v>
          </cell>
        </row>
        <row r="2607">
          <cell r="H2607" t="str">
            <v>9780471289463</v>
          </cell>
          <cell r="AW2607" t="str">
            <v xml:space="preserve"> </v>
          </cell>
        </row>
        <row r="2608">
          <cell r="H2608" t="str">
            <v>9780470721414</v>
          </cell>
          <cell r="AW2608" t="str">
            <v xml:space="preserve"> </v>
          </cell>
        </row>
        <row r="2609">
          <cell r="H2609" t="str">
            <v>9780471129325</v>
          </cell>
          <cell r="AW2609" t="str">
            <v xml:space="preserve"> </v>
          </cell>
        </row>
        <row r="2610">
          <cell r="H2610" t="str">
            <v>9780471086284</v>
          </cell>
          <cell r="AW2610" t="str">
            <v xml:space="preserve"> </v>
          </cell>
        </row>
        <row r="2611">
          <cell r="H2611" t="str">
            <v>9780470338452</v>
          </cell>
          <cell r="AW2611" t="str">
            <v xml:space="preserve"> </v>
          </cell>
        </row>
        <row r="2612">
          <cell r="H2612" t="str">
            <v>9780470163344</v>
          </cell>
          <cell r="AW2612" t="str">
            <v xml:space="preserve"> </v>
          </cell>
        </row>
        <row r="2613">
          <cell r="H2613" t="str">
            <v>9780471293583</v>
          </cell>
          <cell r="AW2613" t="str">
            <v xml:space="preserve"> </v>
          </cell>
        </row>
        <row r="2614">
          <cell r="H2614" t="str">
            <v>9780471353560</v>
          </cell>
          <cell r="AW2614" t="str">
            <v xml:space="preserve"> </v>
          </cell>
        </row>
        <row r="2615">
          <cell r="H2615" t="str">
            <v>9780471413721</v>
          </cell>
          <cell r="AW2615" t="str">
            <v xml:space="preserve"> </v>
          </cell>
        </row>
        <row r="2616">
          <cell r="H2616" t="str">
            <v>9780470402177</v>
          </cell>
          <cell r="AW2616" t="str">
            <v xml:space="preserve"> </v>
          </cell>
        </row>
        <row r="2617">
          <cell r="H2617" t="str">
            <v>9780471287919</v>
          </cell>
          <cell r="AW2617" t="str">
            <v xml:space="preserve"> </v>
          </cell>
        </row>
        <row r="2618">
          <cell r="H2618" t="str">
            <v>9780471114604</v>
          </cell>
          <cell r="AW2618" t="str">
            <v xml:space="preserve"> </v>
          </cell>
        </row>
        <row r="2619">
          <cell r="H2619" t="str">
            <v>9781118410479</v>
          </cell>
          <cell r="AW2619" t="str">
            <v xml:space="preserve"> </v>
          </cell>
        </row>
        <row r="2620">
          <cell r="H2620" t="str">
            <v>9780471736806</v>
          </cell>
          <cell r="AW2620" t="str">
            <v xml:space="preserve"> </v>
          </cell>
        </row>
        <row r="2621">
          <cell r="H2621" t="str">
            <v>9780470900093</v>
          </cell>
          <cell r="AW2621" t="str">
            <v xml:space="preserve"> </v>
          </cell>
        </row>
        <row r="2622">
          <cell r="H2622" t="str">
            <v>9781118073834</v>
          </cell>
          <cell r="AW2622" t="str">
            <v xml:space="preserve"> </v>
          </cell>
        </row>
        <row r="2623">
          <cell r="H2623" t="str">
            <v>9780470548783</v>
          </cell>
          <cell r="AW2623" t="str">
            <v>台北</v>
          </cell>
        </row>
        <row r="2624">
          <cell r="H2624" t="str">
            <v>9780470403976</v>
          </cell>
          <cell r="AW2624" t="str">
            <v>台北</v>
          </cell>
        </row>
        <row r="2625">
          <cell r="H2625" t="str">
            <v>9781118693186</v>
          </cell>
          <cell r="AW2625" t="str">
            <v xml:space="preserve"> </v>
          </cell>
        </row>
        <row r="2626">
          <cell r="H2626" t="str">
            <v>9780471722281</v>
          </cell>
          <cell r="AW2626" t="str">
            <v xml:space="preserve"> </v>
          </cell>
        </row>
        <row r="2627">
          <cell r="H2627" t="str">
            <v>9781119967026</v>
          </cell>
          <cell r="AW2627" t="str">
            <v xml:space="preserve"> </v>
          </cell>
        </row>
        <row r="2628">
          <cell r="H2628" t="str">
            <v>9781118454817</v>
          </cell>
          <cell r="AW2628" t="str">
            <v xml:space="preserve"> </v>
          </cell>
        </row>
        <row r="2629">
          <cell r="H2629" t="str">
            <v>9780471156147</v>
          </cell>
          <cell r="AW2629" t="str">
            <v xml:space="preserve"> </v>
          </cell>
        </row>
        <row r="2630">
          <cell r="H2630" t="str">
            <v>9781118905067</v>
          </cell>
          <cell r="AW2630" t="str">
            <v xml:space="preserve"> </v>
          </cell>
        </row>
        <row r="2631">
          <cell r="H2631" t="str">
            <v>9780471398882</v>
          </cell>
          <cell r="AW2631" t="str">
            <v xml:space="preserve"> </v>
          </cell>
        </row>
        <row r="2632">
          <cell r="H2632" t="str">
            <v>9780470635056</v>
          </cell>
          <cell r="AW2632" t="str">
            <v xml:space="preserve"> </v>
          </cell>
        </row>
        <row r="2633">
          <cell r="H2633" t="str">
            <v>9780470112311</v>
          </cell>
          <cell r="AW2633" t="str">
            <v xml:space="preserve"> </v>
          </cell>
        </row>
        <row r="2634">
          <cell r="H2634" t="str">
            <v>9780471163879</v>
          </cell>
          <cell r="AW2634" t="str">
            <v xml:space="preserve"> </v>
          </cell>
        </row>
        <row r="2635">
          <cell r="H2635" t="str">
            <v>9780471137849</v>
          </cell>
          <cell r="AW2635" t="str">
            <v xml:space="preserve"> </v>
          </cell>
        </row>
        <row r="2636">
          <cell r="H2636" t="str">
            <v>9780470345252</v>
          </cell>
          <cell r="AW2636" t="str">
            <v xml:space="preserve"> </v>
          </cell>
        </row>
        <row r="2637">
          <cell r="H2637" t="str">
            <v>9781118668726</v>
          </cell>
          <cell r="AW2637" t="str">
            <v xml:space="preserve"> </v>
          </cell>
        </row>
        <row r="2638">
          <cell r="H2638" t="str">
            <v>9780471674955</v>
          </cell>
          <cell r="AW2638" t="str">
            <v xml:space="preserve"> </v>
          </cell>
        </row>
        <row r="2639">
          <cell r="H2639" t="str">
            <v>9780471192039</v>
          </cell>
          <cell r="AW2639" t="str">
            <v xml:space="preserve"> </v>
          </cell>
        </row>
        <row r="2640">
          <cell r="H2640" t="str">
            <v>9780470289334</v>
          </cell>
          <cell r="AW2640" t="str">
            <v xml:space="preserve"> </v>
          </cell>
        </row>
        <row r="2641">
          <cell r="H2641" t="str">
            <v>9780471284826</v>
          </cell>
          <cell r="AW2641" t="str">
            <v xml:space="preserve"> </v>
          </cell>
        </row>
        <row r="2642">
          <cell r="H2642" t="str">
            <v>9780471352914</v>
          </cell>
          <cell r="AW2642" t="str">
            <v xml:space="preserve"> </v>
          </cell>
        </row>
        <row r="2643">
          <cell r="H2643" t="str">
            <v>9780471222231</v>
          </cell>
          <cell r="AW2643" t="str">
            <v xml:space="preserve"> </v>
          </cell>
        </row>
        <row r="2644">
          <cell r="H2644" t="str">
            <v>9780471286196</v>
          </cell>
          <cell r="AW2644" t="str">
            <v xml:space="preserve"> </v>
          </cell>
        </row>
        <row r="2645">
          <cell r="H2645" t="str">
            <v>9780471477556</v>
          </cell>
          <cell r="AW2645" t="str">
            <v>上博</v>
          </cell>
        </row>
        <row r="2646">
          <cell r="H2646" t="str">
            <v>9780470473511</v>
          </cell>
          <cell r="AW2646" t="str">
            <v xml:space="preserve"> </v>
          </cell>
        </row>
        <row r="2647">
          <cell r="H2647" t="str">
            <v>9780470067970</v>
          </cell>
          <cell r="AW2647" t="str">
            <v>台北</v>
          </cell>
        </row>
        <row r="2648">
          <cell r="H2648" t="str">
            <v>9780470564172</v>
          </cell>
          <cell r="AW2648" t="str">
            <v xml:space="preserve"> </v>
          </cell>
        </row>
        <row r="2649">
          <cell r="H2649" t="str">
            <v>9780471038245</v>
          </cell>
          <cell r="AW2649" t="str">
            <v xml:space="preserve"> </v>
          </cell>
        </row>
        <row r="2650">
          <cell r="H2650" t="str">
            <v>9780471124863</v>
          </cell>
          <cell r="AW2650" t="str">
            <v xml:space="preserve"> </v>
          </cell>
        </row>
        <row r="2651">
          <cell r="H2651" t="str">
            <v>9780470570814</v>
          </cell>
          <cell r="AW2651" t="str">
            <v>台北</v>
          </cell>
        </row>
        <row r="2652">
          <cell r="H2652" t="str">
            <v>9780471162223</v>
          </cell>
          <cell r="AW2652" t="str">
            <v xml:space="preserve"> </v>
          </cell>
        </row>
        <row r="2653">
          <cell r="H2653" t="str">
            <v>9780471293286</v>
          </cell>
          <cell r="AW2653" t="str">
            <v xml:space="preserve"> </v>
          </cell>
        </row>
        <row r="2654">
          <cell r="H2654" t="str">
            <v>9780470112939</v>
          </cell>
          <cell r="AW2654" t="str">
            <v xml:space="preserve"> </v>
          </cell>
        </row>
        <row r="2655">
          <cell r="H2655" t="str">
            <v>9780470134559</v>
          </cell>
          <cell r="AW2655" t="str">
            <v xml:space="preserve"> </v>
          </cell>
        </row>
        <row r="2656">
          <cell r="H2656" t="str">
            <v>9780876290132</v>
          </cell>
          <cell r="AW2656" t="str">
            <v xml:space="preserve"> </v>
          </cell>
        </row>
        <row r="2657">
          <cell r="H2657" t="str">
            <v>9780471056676</v>
          </cell>
          <cell r="AW2657" t="str">
            <v xml:space="preserve"> </v>
          </cell>
        </row>
        <row r="2658">
          <cell r="H2658" t="str">
            <v>9780470902943</v>
          </cell>
          <cell r="AW2658" t="str">
            <v xml:space="preserve"> </v>
          </cell>
        </row>
        <row r="2659">
          <cell r="H2659" t="str">
            <v>9780470017432</v>
          </cell>
          <cell r="AW2659" t="str">
            <v xml:space="preserve"> </v>
          </cell>
        </row>
        <row r="2660">
          <cell r="H2660" t="str">
            <v>9780471288794</v>
          </cell>
          <cell r="AW2660" t="str">
            <v xml:space="preserve"> </v>
          </cell>
        </row>
        <row r="2661">
          <cell r="H2661" t="str">
            <v>9780471546801</v>
          </cell>
          <cell r="AW2661" t="str">
            <v xml:space="preserve"> </v>
          </cell>
        </row>
        <row r="2662">
          <cell r="H2662" t="str">
            <v>9780632058433</v>
          </cell>
          <cell r="AW2662" t="str">
            <v xml:space="preserve"> </v>
          </cell>
        </row>
        <row r="2663">
          <cell r="H2663" t="str">
            <v>9780471290223</v>
          </cell>
          <cell r="AW2663" t="str">
            <v xml:space="preserve"> </v>
          </cell>
        </row>
        <row r="2664">
          <cell r="H2664" t="str">
            <v>9780470532133</v>
          </cell>
          <cell r="AW2664" t="str">
            <v xml:space="preserve"> </v>
          </cell>
        </row>
        <row r="2665">
          <cell r="H2665" t="str">
            <v>9780471178439</v>
          </cell>
          <cell r="AW2665" t="str">
            <v xml:space="preserve"> </v>
          </cell>
        </row>
        <row r="2666">
          <cell r="H2666" t="str">
            <v>9780470642191</v>
          </cell>
          <cell r="AW2666" t="str">
            <v xml:space="preserve"> </v>
          </cell>
        </row>
        <row r="2667">
          <cell r="H2667" t="str">
            <v>9781405158732</v>
          </cell>
          <cell r="AW2667" t="str">
            <v xml:space="preserve"> </v>
          </cell>
        </row>
        <row r="2668">
          <cell r="H2668" t="str">
            <v>9780471434801</v>
          </cell>
          <cell r="AW2668" t="str">
            <v xml:space="preserve"> </v>
          </cell>
        </row>
        <row r="2669">
          <cell r="H2669" t="str">
            <v>9780471655831</v>
          </cell>
          <cell r="AW2669" t="str">
            <v xml:space="preserve"> </v>
          </cell>
        </row>
        <row r="2670">
          <cell r="H2670" t="str">
            <v>9780471286226</v>
          </cell>
          <cell r="AW2670" t="str">
            <v xml:space="preserve"> </v>
          </cell>
        </row>
        <row r="2671">
          <cell r="H2671" t="str">
            <v>9781118123676</v>
          </cell>
          <cell r="AW2671" t="str">
            <v xml:space="preserve"> </v>
          </cell>
        </row>
        <row r="2672">
          <cell r="H2672" t="str">
            <v>9780471289067</v>
          </cell>
          <cell r="AW2672" t="str">
            <v xml:space="preserve"> </v>
          </cell>
        </row>
        <row r="2673">
          <cell r="H2673" t="str">
            <v>9781118090862</v>
          </cell>
          <cell r="AW2673" t="str">
            <v xml:space="preserve"> </v>
          </cell>
        </row>
        <row r="2674">
          <cell r="H2674" t="str">
            <v>9781118090855</v>
          </cell>
          <cell r="AW2674" t="str">
            <v xml:space="preserve"> </v>
          </cell>
        </row>
        <row r="2675">
          <cell r="H2675" t="str">
            <v>9780470391839</v>
          </cell>
          <cell r="AW2675" t="str">
            <v xml:space="preserve"> </v>
          </cell>
        </row>
        <row r="2676">
          <cell r="H2676" t="str">
            <v>9780471285373</v>
          </cell>
          <cell r="AW2676" t="str">
            <v xml:space="preserve"> </v>
          </cell>
        </row>
        <row r="2677">
          <cell r="H2677" t="str">
            <v>9780470065556</v>
          </cell>
          <cell r="AW2677" t="str">
            <v xml:space="preserve"> </v>
          </cell>
        </row>
        <row r="2678">
          <cell r="H2678" t="str">
            <v>9780471721079</v>
          </cell>
          <cell r="AW2678" t="str">
            <v xml:space="preserve"> </v>
          </cell>
        </row>
        <row r="2679">
          <cell r="H2679" t="str">
            <v>9780470453612</v>
          </cell>
          <cell r="AW2679" t="str">
            <v xml:space="preserve"> </v>
          </cell>
        </row>
        <row r="2680">
          <cell r="H2680" t="str">
            <v>9780470480939</v>
          </cell>
          <cell r="AW2680" t="str">
            <v xml:space="preserve"> </v>
          </cell>
        </row>
        <row r="2681">
          <cell r="H2681" t="str">
            <v>9780470187838</v>
          </cell>
          <cell r="AW2681" t="str">
            <v xml:space="preserve"> </v>
          </cell>
        </row>
        <row r="2682">
          <cell r="H2682" t="str">
            <v>9780470529621</v>
          </cell>
          <cell r="AW2682" t="str">
            <v xml:space="preserve"> </v>
          </cell>
        </row>
        <row r="2683">
          <cell r="H2683" t="str">
            <v>9780471140443</v>
          </cell>
          <cell r="AW2683" t="str">
            <v xml:space="preserve"> </v>
          </cell>
        </row>
        <row r="2684">
          <cell r="H2684" t="str">
            <v>9781118589977</v>
          </cell>
          <cell r="AW2684" t="str">
            <v xml:space="preserve"> </v>
          </cell>
        </row>
        <row r="2685">
          <cell r="H2685" t="str">
            <v>9781118589984</v>
          </cell>
          <cell r="AW2685" t="str">
            <v xml:space="preserve"> </v>
          </cell>
        </row>
        <row r="2686">
          <cell r="H2686" t="str">
            <v>9781118073827</v>
          </cell>
          <cell r="AW2686" t="str">
            <v xml:space="preserve"> </v>
          </cell>
        </row>
        <row r="2687">
          <cell r="H2687" t="str">
            <v>9781119940692</v>
          </cell>
          <cell r="AW2687" t="str">
            <v xml:space="preserve"> </v>
          </cell>
        </row>
        <row r="2688">
          <cell r="H2688" t="str">
            <v>9781118336984</v>
          </cell>
          <cell r="AW2688" t="str">
            <v xml:space="preserve"> </v>
          </cell>
        </row>
        <row r="2689">
          <cell r="H2689" t="str">
            <v>9780470278369</v>
          </cell>
          <cell r="AW2689" t="str">
            <v xml:space="preserve"> </v>
          </cell>
        </row>
        <row r="2690">
          <cell r="H2690" t="str">
            <v>9780470643556</v>
          </cell>
          <cell r="AW2690" t="str">
            <v xml:space="preserve"> </v>
          </cell>
        </row>
        <row r="2691">
          <cell r="H2691" t="str">
            <v>9781118231913</v>
          </cell>
          <cell r="AW2691" t="str">
            <v xml:space="preserve"> </v>
          </cell>
        </row>
        <row r="2692">
          <cell r="H2692" t="str">
            <v>9780471285243</v>
          </cell>
          <cell r="AW2692" t="str">
            <v xml:space="preserve"> </v>
          </cell>
        </row>
        <row r="2693">
          <cell r="H2693" t="str">
            <v>9780471392460</v>
          </cell>
          <cell r="AW2693" t="str">
            <v xml:space="preserve"> </v>
          </cell>
        </row>
        <row r="2694">
          <cell r="H2694" t="str">
            <v>9780471292760</v>
          </cell>
          <cell r="AW2694" t="str">
            <v xml:space="preserve"> </v>
          </cell>
        </row>
        <row r="2695">
          <cell r="H2695" t="str">
            <v>9780471805984</v>
          </cell>
          <cell r="AW2695" t="str">
            <v xml:space="preserve"> </v>
          </cell>
        </row>
        <row r="2696">
          <cell r="H2696" t="str">
            <v>9780471680307</v>
          </cell>
          <cell r="AW2696" t="str">
            <v xml:space="preserve"> </v>
          </cell>
        </row>
        <row r="2697">
          <cell r="H2697" t="str">
            <v>9780471392668</v>
          </cell>
          <cell r="AW2697" t="str">
            <v xml:space="preserve"> </v>
          </cell>
        </row>
        <row r="2698">
          <cell r="H2698" t="str">
            <v>9780471294191</v>
          </cell>
          <cell r="AW2698" t="str">
            <v xml:space="preserve"> </v>
          </cell>
        </row>
        <row r="2699">
          <cell r="H2699" t="str">
            <v>9781575041612</v>
          </cell>
          <cell r="AW2699" t="str">
            <v xml:space="preserve"> </v>
          </cell>
        </row>
        <row r="2700">
          <cell r="H2700" t="str">
            <v>9780471680314</v>
          </cell>
          <cell r="AW2700" t="str">
            <v xml:space="preserve"> </v>
          </cell>
        </row>
        <row r="2701">
          <cell r="H2701" t="str">
            <v>9781886947641</v>
          </cell>
          <cell r="AW2701" t="str">
            <v xml:space="preserve"> </v>
          </cell>
        </row>
        <row r="2702">
          <cell r="H2702" t="str">
            <v>9780471472704</v>
          </cell>
          <cell r="AW2702" t="str">
            <v xml:space="preserve"> </v>
          </cell>
        </row>
        <row r="2703">
          <cell r="H2703" t="str">
            <v>9780471447931</v>
          </cell>
          <cell r="AW2703" t="str">
            <v xml:space="preserve"> </v>
          </cell>
        </row>
        <row r="2704">
          <cell r="H2704" t="str">
            <v>9781575041131</v>
          </cell>
          <cell r="AW2704" t="str">
            <v xml:space="preserve"> </v>
          </cell>
        </row>
        <row r="2705">
          <cell r="H2705" t="str">
            <v>9780471683674</v>
          </cell>
          <cell r="AW2705" t="str">
            <v xml:space="preserve"> </v>
          </cell>
        </row>
        <row r="2706">
          <cell r="H2706" t="str">
            <v>9781575040219</v>
          </cell>
          <cell r="AW2706" t="str">
            <v xml:space="preserve"> </v>
          </cell>
        </row>
        <row r="2707">
          <cell r="H2707" t="str">
            <v>9780470189511</v>
          </cell>
          <cell r="AW2707" t="str">
            <v xml:space="preserve"> </v>
          </cell>
        </row>
        <row r="2708">
          <cell r="H2708" t="str">
            <v>9781575040233</v>
          </cell>
          <cell r="AW2708" t="str">
            <v xml:space="preserve"> </v>
          </cell>
        </row>
        <row r="2709">
          <cell r="H2709" t="str">
            <v>9781886947559</v>
          </cell>
          <cell r="AW2709" t="str">
            <v xml:space="preserve"> </v>
          </cell>
        </row>
        <row r="2710">
          <cell r="H2710" t="str">
            <v>9781575041544</v>
          </cell>
          <cell r="AW2710" t="str">
            <v xml:space="preserve"> </v>
          </cell>
        </row>
        <row r="2711">
          <cell r="H2711" t="str">
            <v>9780471444114</v>
          </cell>
          <cell r="AW2711" t="str">
            <v xml:space="preserve"> </v>
          </cell>
        </row>
        <row r="2712">
          <cell r="H2712" t="str">
            <v>9780470587317</v>
          </cell>
          <cell r="AW2712" t="str">
            <v xml:space="preserve"> </v>
          </cell>
        </row>
        <row r="2713">
          <cell r="H2713" t="str">
            <v>9780471465317</v>
          </cell>
          <cell r="AW2713" t="str">
            <v xml:space="preserve"> </v>
          </cell>
        </row>
        <row r="2714">
          <cell r="H2714" t="str">
            <v>9781575040301</v>
          </cell>
          <cell r="AW2714" t="str">
            <v xml:space="preserve"> </v>
          </cell>
        </row>
        <row r="2715">
          <cell r="H2715" t="str">
            <v>9780471148302</v>
          </cell>
          <cell r="AW2715" t="str">
            <v xml:space="preserve"> </v>
          </cell>
        </row>
        <row r="2716">
          <cell r="H2716" t="str">
            <v>9781575041179</v>
          </cell>
          <cell r="AW2716" t="str">
            <v xml:space="preserve"> </v>
          </cell>
        </row>
        <row r="2717">
          <cell r="H2717" t="str">
            <v>9781575041582</v>
          </cell>
          <cell r="AW2717" t="str">
            <v xml:space="preserve"> </v>
          </cell>
        </row>
        <row r="2718">
          <cell r="H2718" t="str">
            <v>9780471459453</v>
          </cell>
          <cell r="AW2718" t="str">
            <v xml:space="preserve"> </v>
          </cell>
        </row>
        <row r="2719">
          <cell r="H2719" t="str">
            <v>9781575040387</v>
          </cell>
          <cell r="AW2719" t="str">
            <v xml:space="preserve"> </v>
          </cell>
        </row>
        <row r="2720">
          <cell r="H2720" t="str">
            <v>9781575040653</v>
          </cell>
          <cell r="AW2720" t="str">
            <v xml:space="preserve"> </v>
          </cell>
        </row>
        <row r="2721">
          <cell r="H2721" t="str">
            <v>9781932202038</v>
          </cell>
          <cell r="AW2721" t="str">
            <v xml:space="preserve"> </v>
          </cell>
        </row>
        <row r="2722">
          <cell r="H2722" t="str">
            <v>9780471474111</v>
          </cell>
          <cell r="AW2722" t="str">
            <v xml:space="preserve"> </v>
          </cell>
        </row>
        <row r="2723">
          <cell r="H2723" t="str">
            <v>9781575041636</v>
          </cell>
          <cell r="AW2723" t="str">
            <v xml:space="preserve"> </v>
          </cell>
        </row>
        <row r="2724">
          <cell r="H2724" t="str">
            <v>9780471472698</v>
          </cell>
          <cell r="AW2724" t="str">
            <v xml:space="preserve"> </v>
          </cell>
        </row>
        <row r="2725">
          <cell r="H2725" t="str">
            <v>9780471472735</v>
          </cell>
          <cell r="AW2725" t="str">
            <v xml:space="preserve"> </v>
          </cell>
        </row>
        <row r="2726">
          <cell r="H2726" t="str">
            <v>9781575040288</v>
          </cell>
          <cell r="AW2726" t="str">
            <v xml:space="preserve"> </v>
          </cell>
        </row>
        <row r="2727">
          <cell r="H2727" t="str">
            <v>9780470136720</v>
          </cell>
          <cell r="AW2727" t="str">
            <v xml:space="preserve"> </v>
          </cell>
        </row>
        <row r="2728">
          <cell r="H2728" t="str">
            <v>9781585360734</v>
          </cell>
          <cell r="AW2728" t="str">
            <v xml:space="preserve"> </v>
          </cell>
        </row>
        <row r="2729">
          <cell r="H2729" t="str">
            <v>9781575041513</v>
          </cell>
          <cell r="AW2729" t="str">
            <v xml:space="preserve"> </v>
          </cell>
        </row>
        <row r="2730">
          <cell r="H2730" t="str">
            <v>9780471472681</v>
          </cell>
          <cell r="AW2730" t="str">
            <v xml:space="preserve"> </v>
          </cell>
        </row>
        <row r="2731">
          <cell r="H2731" t="str">
            <v>9781118143742</v>
          </cell>
          <cell r="AW2731" t="str">
            <v xml:space="preserve"> </v>
          </cell>
        </row>
        <row r="2732">
          <cell r="H2732" t="str">
            <v>9780471761396</v>
          </cell>
          <cell r="AW2732" t="str">
            <v xml:space="preserve"> </v>
          </cell>
        </row>
        <row r="2733">
          <cell r="H2733" t="str">
            <v>9781575040912</v>
          </cell>
          <cell r="AW2733" t="str">
            <v xml:space="preserve"> </v>
          </cell>
        </row>
        <row r="2734">
          <cell r="H2734" t="str">
            <v>9781575041414</v>
          </cell>
          <cell r="AW2734" t="str">
            <v xml:space="preserve"> </v>
          </cell>
        </row>
        <row r="2735">
          <cell r="H2735" t="str">
            <v>9780470438930</v>
          </cell>
          <cell r="AW2735" t="str">
            <v xml:space="preserve"> </v>
          </cell>
        </row>
        <row r="2736">
          <cell r="H2736" t="str">
            <v>9780471463191</v>
          </cell>
          <cell r="AW2736" t="str">
            <v xml:space="preserve"> </v>
          </cell>
        </row>
        <row r="2737">
          <cell r="H2737" t="str">
            <v>9780471465478</v>
          </cell>
          <cell r="AW2737" t="str">
            <v xml:space="preserve"> </v>
          </cell>
        </row>
        <row r="2738">
          <cell r="H2738" t="str">
            <v>9780470635162</v>
          </cell>
          <cell r="AW2738" t="str">
            <v xml:space="preserve"> </v>
          </cell>
        </row>
        <row r="2739">
          <cell r="H2739" t="str">
            <v>9780470048450</v>
          </cell>
          <cell r="AW2739" t="str">
            <v xml:space="preserve"> </v>
          </cell>
        </row>
        <row r="2740">
          <cell r="H2740" t="str">
            <v>9781886947603</v>
          </cell>
          <cell r="AW2740" t="str">
            <v xml:space="preserve"> </v>
          </cell>
        </row>
        <row r="2741">
          <cell r="H2741" t="str">
            <v>9780471472728</v>
          </cell>
          <cell r="AW2741" t="str">
            <v xml:space="preserve"> </v>
          </cell>
        </row>
        <row r="2742">
          <cell r="H2742" t="str">
            <v>9780471736196</v>
          </cell>
          <cell r="AW2742" t="str">
            <v xml:space="preserve"> </v>
          </cell>
        </row>
        <row r="2743">
          <cell r="H2743" t="str">
            <v>9780470192283</v>
          </cell>
          <cell r="AW2743" t="str">
            <v xml:space="preserve"> </v>
          </cell>
        </row>
        <row r="2744">
          <cell r="H2744" t="str">
            <v>9780470081051</v>
          </cell>
          <cell r="AW2744" t="str">
            <v xml:space="preserve"> </v>
          </cell>
        </row>
        <row r="2745">
          <cell r="H2745" t="str">
            <v>9781575040929</v>
          </cell>
          <cell r="AW2745" t="str">
            <v xml:space="preserve"> </v>
          </cell>
        </row>
        <row r="2746">
          <cell r="H2746" t="str">
            <v>9780471476092</v>
          </cell>
          <cell r="AW2746" t="str">
            <v xml:space="preserve"> </v>
          </cell>
        </row>
        <row r="2747">
          <cell r="H2747" t="str">
            <v>9781575041100</v>
          </cell>
          <cell r="AW2747" t="str">
            <v xml:space="preserve"> </v>
          </cell>
        </row>
        <row r="2748">
          <cell r="H2748" t="str">
            <v>9780471444107</v>
          </cell>
          <cell r="AW2748" t="str">
            <v xml:space="preserve"> </v>
          </cell>
        </row>
        <row r="2749">
          <cell r="H2749" t="str">
            <v>9781575041063</v>
          </cell>
          <cell r="AW2749" t="str">
            <v xml:space="preserve"> </v>
          </cell>
        </row>
        <row r="2750">
          <cell r="H2750" t="str">
            <v>9781575041537</v>
          </cell>
          <cell r="AW2750" t="str">
            <v xml:space="preserve"> </v>
          </cell>
        </row>
        <row r="2751">
          <cell r="H2751" t="str">
            <v>9780470053294</v>
          </cell>
          <cell r="AW2751" t="str">
            <v xml:space="preserve"> </v>
          </cell>
        </row>
        <row r="2752">
          <cell r="H2752" t="str">
            <v>9780470278635</v>
          </cell>
          <cell r="AW2752" t="str">
            <v xml:space="preserve"> </v>
          </cell>
        </row>
        <row r="2753">
          <cell r="H2753" t="str">
            <v>9780471144175</v>
          </cell>
          <cell r="AW2753" t="str">
            <v xml:space="preserve"> </v>
          </cell>
        </row>
        <row r="2754">
          <cell r="H2754" t="str">
            <v>9780471361244</v>
          </cell>
          <cell r="AW2754" t="str">
            <v xml:space="preserve"> </v>
          </cell>
        </row>
        <row r="2755">
          <cell r="H2755" t="str">
            <v>9780471977094</v>
          </cell>
          <cell r="AW2755" t="str">
            <v xml:space="preserve"> </v>
          </cell>
        </row>
        <row r="2756">
          <cell r="H2756" t="str">
            <v>9781119972662</v>
          </cell>
          <cell r="AW2756" t="str">
            <v xml:space="preserve"> </v>
          </cell>
        </row>
        <row r="2757">
          <cell r="H2757" t="str">
            <v>9780470447642</v>
          </cell>
          <cell r="AW2757" t="str">
            <v xml:space="preserve"> </v>
          </cell>
        </row>
        <row r="2758">
          <cell r="H2758" t="str">
            <v>9780471355458</v>
          </cell>
          <cell r="AW2758" t="str">
            <v xml:space="preserve"> </v>
          </cell>
        </row>
        <row r="2759">
          <cell r="H2759" t="str">
            <v>9781405198875</v>
          </cell>
          <cell r="AW2759" t="str">
            <v xml:space="preserve"> </v>
          </cell>
        </row>
        <row r="2760">
          <cell r="H2760" t="str">
            <v>9780471681199</v>
          </cell>
          <cell r="AW2760" t="str">
            <v xml:space="preserve"> </v>
          </cell>
        </row>
        <row r="2761">
          <cell r="H2761" t="str">
            <v>9781405179157</v>
          </cell>
          <cell r="AW2761" t="str">
            <v xml:space="preserve"> </v>
          </cell>
        </row>
        <row r="2762">
          <cell r="H2762" t="str">
            <v>9780470034774</v>
          </cell>
          <cell r="AW2762" t="str">
            <v xml:space="preserve"> </v>
          </cell>
        </row>
        <row r="2763">
          <cell r="H2763" t="str">
            <v>9780470034781</v>
          </cell>
          <cell r="AW2763" t="str">
            <v xml:space="preserve"> </v>
          </cell>
        </row>
        <row r="2764">
          <cell r="H2764" t="str">
            <v>9780471122746</v>
          </cell>
          <cell r="AW2764" t="str">
            <v xml:space="preserve"> </v>
          </cell>
        </row>
        <row r="2765">
          <cell r="H2765" t="str">
            <v>9780471289562</v>
          </cell>
          <cell r="AW2765" t="str">
            <v xml:space="preserve"> </v>
          </cell>
        </row>
        <row r="2766">
          <cell r="H2766" t="str">
            <v>9780470049853</v>
          </cell>
          <cell r="AW2766" t="str">
            <v xml:space="preserve"> </v>
          </cell>
        </row>
        <row r="2767">
          <cell r="H2767" t="str">
            <v>9781118772621</v>
          </cell>
          <cell r="AW2767" t="str">
            <v xml:space="preserve"> </v>
          </cell>
        </row>
        <row r="2768">
          <cell r="H2768" t="str">
            <v>9780471778936</v>
          </cell>
          <cell r="AW2768" t="str">
            <v xml:space="preserve"> </v>
          </cell>
        </row>
        <row r="2769">
          <cell r="H2769" t="str">
            <v>9780471162520</v>
          </cell>
          <cell r="AW2769" t="str">
            <v xml:space="preserve"> </v>
          </cell>
        </row>
        <row r="2770">
          <cell r="H2770" t="str">
            <v>9780471985228</v>
          </cell>
          <cell r="AW2770" t="str">
            <v xml:space="preserve"> </v>
          </cell>
        </row>
        <row r="2771">
          <cell r="H2771" t="str">
            <v>9780470049846</v>
          </cell>
          <cell r="AW2771" t="str">
            <v xml:space="preserve"> </v>
          </cell>
        </row>
        <row r="2772">
          <cell r="H2772" t="str">
            <v>9781405198530</v>
          </cell>
          <cell r="AW2772" t="str">
            <v xml:space="preserve"> </v>
          </cell>
        </row>
        <row r="2773">
          <cell r="H2773" t="str">
            <v>9780470641927</v>
          </cell>
          <cell r="AW2773" t="str">
            <v xml:space="preserve"> </v>
          </cell>
        </row>
        <row r="2774">
          <cell r="H2774" t="str">
            <v>9780470903810</v>
          </cell>
          <cell r="AW2774" t="str">
            <v xml:space="preserve"> </v>
          </cell>
        </row>
        <row r="2775">
          <cell r="H2775" t="str">
            <v>9780470846810</v>
          </cell>
          <cell r="AW2775" t="str">
            <v xml:space="preserve"> </v>
          </cell>
        </row>
        <row r="2776">
          <cell r="H2776" t="str">
            <v>9781405194150</v>
          </cell>
          <cell r="AW2776" t="str">
            <v xml:space="preserve"> </v>
          </cell>
        </row>
        <row r="2777">
          <cell r="H2777" t="str">
            <v>9780471949077</v>
          </cell>
          <cell r="AW2777" t="str">
            <v xml:space="preserve"> </v>
          </cell>
        </row>
        <row r="2778">
          <cell r="H2778" t="str">
            <v>9780470715574</v>
          </cell>
          <cell r="AW2778" t="str">
            <v xml:space="preserve"> </v>
          </cell>
        </row>
        <row r="2779">
          <cell r="H2779" t="str">
            <v>9780470715468</v>
          </cell>
          <cell r="AW2779" t="str">
            <v xml:space="preserve"> </v>
          </cell>
        </row>
        <row r="2780">
          <cell r="H2780" t="str">
            <v>9780471288336</v>
          </cell>
          <cell r="AW2780" t="str">
            <v xml:space="preserve"> </v>
          </cell>
        </row>
        <row r="2781">
          <cell r="H2781" t="str">
            <v>9780470675038</v>
          </cell>
          <cell r="AW2781" t="str">
            <v xml:space="preserve"> </v>
          </cell>
        </row>
        <row r="2782">
          <cell r="H2782" t="str">
            <v>9780471110262</v>
          </cell>
          <cell r="AW2782" t="str">
            <v xml:space="preserve"> </v>
          </cell>
        </row>
        <row r="2783">
          <cell r="H2783" t="str">
            <v>9780471475811</v>
          </cell>
          <cell r="AW2783" t="str">
            <v>六合</v>
          </cell>
        </row>
        <row r="2784">
          <cell r="H2784" t="str">
            <v>9781405192187</v>
          </cell>
          <cell r="AW2784" t="str">
            <v xml:space="preserve"> </v>
          </cell>
        </row>
        <row r="2785">
          <cell r="H2785" t="str">
            <v>9780471490982</v>
          </cell>
          <cell r="AW2785" t="str">
            <v xml:space="preserve"> </v>
          </cell>
        </row>
        <row r="2786">
          <cell r="H2786" t="str">
            <v>9781405106979</v>
          </cell>
          <cell r="AW2786" t="str">
            <v xml:space="preserve"> </v>
          </cell>
        </row>
        <row r="2787">
          <cell r="H2787" t="str">
            <v>9780470488225</v>
          </cell>
          <cell r="AW2787" t="str">
            <v xml:space="preserve"> </v>
          </cell>
        </row>
        <row r="2788">
          <cell r="H2788" t="str">
            <v>9780471362579</v>
          </cell>
          <cell r="AW2788" t="str">
            <v xml:space="preserve"> </v>
          </cell>
        </row>
        <row r="2789">
          <cell r="H2789" t="str">
            <v>9780470093290</v>
          </cell>
          <cell r="AW2789" t="str">
            <v xml:space="preserve"> </v>
          </cell>
        </row>
        <row r="2790">
          <cell r="H2790" t="str">
            <v>9780470093313</v>
          </cell>
          <cell r="AW2790" t="str">
            <v xml:space="preserve"> </v>
          </cell>
        </row>
        <row r="2791">
          <cell r="H2791" t="str">
            <v>9780470398241</v>
          </cell>
          <cell r="AW2791" t="str">
            <v xml:space="preserve"> </v>
          </cell>
        </row>
        <row r="2792">
          <cell r="H2792" t="str">
            <v>9780470041239</v>
          </cell>
          <cell r="AW2792" t="str">
            <v xml:space="preserve"> </v>
          </cell>
        </row>
        <row r="2793">
          <cell r="H2793" t="str">
            <v>9780470934326</v>
          </cell>
          <cell r="AW2793" t="str">
            <v xml:space="preserve"> </v>
          </cell>
        </row>
        <row r="2794">
          <cell r="H2794" t="str">
            <v>9780471948865</v>
          </cell>
          <cell r="AW2794" t="str">
            <v xml:space="preserve"> </v>
          </cell>
        </row>
        <row r="2795">
          <cell r="H2795" t="str">
            <v>9780471987123</v>
          </cell>
          <cell r="AW2795" t="str">
            <v xml:space="preserve"> </v>
          </cell>
        </row>
        <row r="2796">
          <cell r="H2796" t="str">
            <v>9780787965167</v>
          </cell>
          <cell r="AW2796" t="str">
            <v xml:space="preserve"> </v>
          </cell>
        </row>
        <row r="2797">
          <cell r="H2797" t="str">
            <v>9780470888865</v>
          </cell>
          <cell r="AW2797" t="str">
            <v xml:space="preserve"> </v>
          </cell>
        </row>
        <row r="2798">
          <cell r="H2798" t="str">
            <v>9781118066706</v>
          </cell>
          <cell r="AW2798" t="str">
            <v xml:space="preserve"> </v>
          </cell>
        </row>
        <row r="2799">
          <cell r="H2799" t="str">
            <v>9780470536476</v>
          </cell>
          <cell r="AW2799" t="str">
            <v xml:space="preserve"> </v>
          </cell>
        </row>
        <row r="2800">
          <cell r="H2800" t="str">
            <v>9780471709534</v>
          </cell>
          <cell r="AW2800" t="str">
            <v xml:space="preserve"> </v>
          </cell>
        </row>
        <row r="2801">
          <cell r="H2801" t="str">
            <v>9780470540930</v>
          </cell>
          <cell r="AW2801" t="str">
            <v xml:space="preserve"> </v>
          </cell>
        </row>
        <row r="2802">
          <cell r="H2802" t="str">
            <v>9780471777519</v>
          </cell>
          <cell r="AW2802" t="str">
            <v xml:space="preserve"> </v>
          </cell>
        </row>
        <row r="2803">
          <cell r="H2803" t="str">
            <v>9780470537176</v>
          </cell>
          <cell r="AW2803" t="str">
            <v xml:space="preserve"> </v>
          </cell>
        </row>
        <row r="2804">
          <cell r="H2804" t="str">
            <v>9781118361429</v>
          </cell>
          <cell r="AW2804" t="str">
            <v xml:space="preserve"> </v>
          </cell>
        </row>
        <row r="2805">
          <cell r="H2805" t="str">
            <v>9781118487341</v>
          </cell>
          <cell r="AW2805" t="str">
            <v xml:space="preserve"> </v>
          </cell>
        </row>
        <row r="2806">
          <cell r="H2806" t="str">
            <v>9780471983453</v>
          </cell>
          <cell r="AW2806" t="str">
            <v xml:space="preserve"> </v>
          </cell>
        </row>
        <row r="2807">
          <cell r="H2807" t="str">
            <v>9780471144250</v>
          </cell>
          <cell r="AW2807" t="str">
            <v xml:space="preserve"> </v>
          </cell>
        </row>
        <row r="2808">
          <cell r="H2808" t="str">
            <v>9781119989981</v>
          </cell>
          <cell r="AW2808" t="str">
            <v xml:space="preserve"> </v>
          </cell>
        </row>
        <row r="2809">
          <cell r="H2809" t="str">
            <v>9780470972250</v>
          </cell>
          <cell r="AW2809" t="str">
            <v xml:space="preserve"> </v>
          </cell>
        </row>
        <row r="2810">
          <cell r="H2810" t="str">
            <v>9780471284284</v>
          </cell>
          <cell r="AW2810" t="str">
            <v xml:space="preserve"> </v>
          </cell>
        </row>
        <row r="2811">
          <cell r="H2811" t="str">
            <v>9780470665404</v>
          </cell>
          <cell r="AW2811" t="str">
            <v xml:space="preserve"> </v>
          </cell>
        </row>
        <row r="2812">
          <cell r="H2812" t="str">
            <v>9780470684740</v>
          </cell>
          <cell r="AW2812" t="str">
            <v xml:space="preserve"> </v>
          </cell>
        </row>
        <row r="2813">
          <cell r="H2813" t="str">
            <v>9781118737729</v>
          </cell>
          <cell r="AW2813" t="str">
            <v xml:space="preserve"> </v>
          </cell>
        </row>
        <row r="2814">
          <cell r="H2814" t="str">
            <v>9781405170239</v>
          </cell>
          <cell r="AW2814" t="str">
            <v xml:space="preserve"> </v>
          </cell>
        </row>
        <row r="2815">
          <cell r="H2815" t="str">
            <v>9780470138168</v>
          </cell>
          <cell r="AW2815" t="str">
            <v xml:space="preserve"> </v>
          </cell>
        </row>
        <row r="2816">
          <cell r="H2816" t="str">
            <v>9780470974063</v>
          </cell>
          <cell r="AW2816" t="str">
            <v xml:space="preserve"> </v>
          </cell>
        </row>
        <row r="2817">
          <cell r="H2817" t="str">
            <v>9780470974056</v>
          </cell>
          <cell r="AW2817" t="str">
            <v xml:space="preserve"> </v>
          </cell>
        </row>
        <row r="2818">
          <cell r="H2818" t="str">
            <v>9780470087824</v>
          </cell>
          <cell r="AW2818" t="str">
            <v xml:space="preserve"> </v>
          </cell>
        </row>
        <row r="2819">
          <cell r="H2819" t="str">
            <v>9781118453636</v>
          </cell>
          <cell r="AW2819" t="str">
            <v xml:space="preserve"> </v>
          </cell>
        </row>
        <row r="2820">
          <cell r="H2820" t="str">
            <v>9780470515259</v>
          </cell>
          <cell r="AW2820" t="str">
            <v xml:space="preserve"> </v>
          </cell>
        </row>
        <row r="2821">
          <cell r="H2821" t="str">
            <v>9780470515266</v>
          </cell>
          <cell r="AW2821" t="str">
            <v xml:space="preserve"> </v>
          </cell>
        </row>
        <row r="2822">
          <cell r="H2822" t="str">
            <v>9780471285427</v>
          </cell>
          <cell r="AW2822" t="str">
            <v xml:space="preserve"> </v>
          </cell>
        </row>
        <row r="2823">
          <cell r="H2823" t="str">
            <v>9780470031544</v>
          </cell>
          <cell r="AW2823" t="str">
            <v xml:space="preserve"> </v>
          </cell>
        </row>
        <row r="2824">
          <cell r="H2824" t="str">
            <v>9780470031551</v>
          </cell>
          <cell r="AW2824" t="str">
            <v xml:space="preserve"> </v>
          </cell>
        </row>
        <row r="2825">
          <cell r="H2825" t="str">
            <v>9780470851609</v>
          </cell>
          <cell r="AW2825" t="str">
            <v xml:space="preserve"> </v>
          </cell>
        </row>
        <row r="2826">
          <cell r="H2826" t="str">
            <v>9780470672334</v>
          </cell>
          <cell r="AW2826" t="str">
            <v xml:space="preserve"> </v>
          </cell>
        </row>
        <row r="2827">
          <cell r="H2827" t="str">
            <v>9780876290934</v>
          </cell>
          <cell r="AW2827" t="str">
            <v xml:space="preserve"> </v>
          </cell>
        </row>
        <row r="2828">
          <cell r="H2828" t="str">
            <v>9780876297834</v>
          </cell>
          <cell r="AW2828" t="str">
            <v xml:space="preserve"> </v>
          </cell>
        </row>
        <row r="2829">
          <cell r="H2829" t="str">
            <v>9781405196963</v>
          </cell>
          <cell r="AW2829" t="str">
            <v xml:space="preserve"> </v>
          </cell>
        </row>
        <row r="2830">
          <cell r="H2830" t="str">
            <v>9780876298213</v>
          </cell>
          <cell r="AW2830" t="str">
            <v xml:space="preserve"> </v>
          </cell>
        </row>
        <row r="2831">
          <cell r="H2831" t="str">
            <v>9781405185486</v>
          </cell>
          <cell r="AW2831" t="str">
            <v xml:space="preserve"> </v>
          </cell>
        </row>
        <row r="2832">
          <cell r="H2832" t="str">
            <v>9781405185479</v>
          </cell>
          <cell r="AW2832" t="str">
            <v xml:space="preserve"> </v>
          </cell>
        </row>
        <row r="2833">
          <cell r="H2833" t="str">
            <v>9781118915646</v>
          </cell>
          <cell r="AW2833" t="str">
            <v xml:space="preserve"> </v>
          </cell>
        </row>
        <row r="2834">
          <cell r="H2834" t="str">
            <v>9781118452622</v>
          </cell>
          <cell r="AW2834" t="str">
            <v xml:space="preserve"> </v>
          </cell>
        </row>
        <row r="2835">
          <cell r="H2835" t="str">
            <v>9781118452646</v>
          </cell>
          <cell r="AW2835" t="str">
            <v xml:space="preserve"> </v>
          </cell>
        </row>
        <row r="2836">
          <cell r="H2836" t="str">
            <v>9781405102902</v>
          </cell>
          <cell r="AW2836" t="str">
            <v xml:space="preserve"> </v>
          </cell>
        </row>
        <row r="2837">
          <cell r="H2837" t="str">
            <v>9781118747698</v>
          </cell>
          <cell r="AW2837" t="str">
            <v xml:space="preserve"> </v>
          </cell>
        </row>
        <row r="2838">
          <cell r="H2838" t="str">
            <v>9780470747209</v>
          </cell>
          <cell r="AW2838" t="str">
            <v xml:space="preserve"> </v>
          </cell>
        </row>
        <row r="2839">
          <cell r="H2839" t="str">
            <v>9781118100233</v>
          </cell>
          <cell r="AW2839" t="str">
            <v xml:space="preserve"> </v>
          </cell>
        </row>
        <row r="2840">
          <cell r="H2840" t="str">
            <v>9781405194198</v>
          </cell>
          <cell r="AW2840" t="str">
            <v xml:space="preserve"> </v>
          </cell>
        </row>
        <row r="2841">
          <cell r="H2841" t="str">
            <v>9780471443599</v>
          </cell>
          <cell r="AW2841" t="str">
            <v xml:space="preserve"> </v>
          </cell>
        </row>
        <row r="2842">
          <cell r="H2842" t="str">
            <v>9780471463641</v>
          </cell>
          <cell r="AW2842" t="str">
            <v xml:space="preserve"> </v>
          </cell>
        </row>
        <row r="2843">
          <cell r="H2843" t="str">
            <v>9780470426883</v>
          </cell>
          <cell r="AW2843" t="str">
            <v xml:space="preserve"> </v>
          </cell>
        </row>
        <row r="2844">
          <cell r="H2844" t="str">
            <v>9780471434818</v>
          </cell>
          <cell r="AW2844" t="str">
            <v xml:space="preserve"> </v>
          </cell>
        </row>
        <row r="2845">
          <cell r="H2845" t="str">
            <v>9780471176756</v>
          </cell>
          <cell r="AW2845" t="str">
            <v xml:space="preserve"> </v>
          </cell>
        </row>
        <row r="2846">
          <cell r="H2846" t="str">
            <v>9780471236917</v>
          </cell>
          <cell r="AW2846" t="str">
            <v xml:space="preserve"> </v>
          </cell>
        </row>
        <row r="2847">
          <cell r="H2847" t="str">
            <v>9780471234814</v>
          </cell>
          <cell r="AW2847" t="str">
            <v xml:space="preserve"> </v>
          </cell>
        </row>
        <row r="2848">
          <cell r="H2848" t="str">
            <v>9780470261064</v>
          </cell>
          <cell r="AW2848" t="str">
            <v xml:space="preserve"> </v>
          </cell>
        </row>
        <row r="2849">
          <cell r="H2849" t="str">
            <v>9780471272410</v>
          </cell>
          <cell r="AW2849" t="str">
            <v xml:space="preserve"> </v>
          </cell>
        </row>
        <row r="2850">
          <cell r="H2850" t="str">
            <v>9780471284253</v>
          </cell>
          <cell r="AW2850" t="str">
            <v xml:space="preserve"> </v>
          </cell>
        </row>
        <row r="2851">
          <cell r="H2851" t="str">
            <v>9780471286554</v>
          </cell>
          <cell r="AW2851" t="str">
            <v xml:space="preserve"> </v>
          </cell>
        </row>
        <row r="2852">
          <cell r="H2852" t="str">
            <v>9781405177863</v>
          </cell>
          <cell r="AW2852" t="str">
            <v xml:space="preserve"> </v>
          </cell>
        </row>
        <row r="2853">
          <cell r="H2853" t="str">
            <v>9780471284680</v>
          </cell>
          <cell r="AW2853" t="str">
            <v xml:space="preserve"> </v>
          </cell>
        </row>
        <row r="2854">
          <cell r="H2854" t="str">
            <v>9780470908556</v>
          </cell>
          <cell r="AW2854" t="str">
            <v xml:space="preserve"> </v>
          </cell>
        </row>
        <row r="2855">
          <cell r="H2855" t="str">
            <v>9780470372104</v>
          </cell>
          <cell r="AW2855" t="str">
            <v xml:space="preserve"> </v>
          </cell>
        </row>
        <row r="2856">
          <cell r="H2856" t="str">
            <v>9780470572511</v>
          </cell>
          <cell r="AW2856" t="str">
            <v xml:space="preserve"> </v>
          </cell>
        </row>
        <row r="2857">
          <cell r="H2857" t="str">
            <v>9780470868492</v>
          </cell>
          <cell r="AW2857" t="str">
            <v xml:space="preserve"> </v>
          </cell>
        </row>
        <row r="2858">
          <cell r="H2858" t="str">
            <v>9780471530046</v>
          </cell>
          <cell r="AW2858" t="str">
            <v xml:space="preserve"> </v>
          </cell>
        </row>
        <row r="2859">
          <cell r="H2859" t="str">
            <v>9780471284031</v>
          </cell>
          <cell r="AW2859" t="str">
            <v xml:space="preserve"> </v>
          </cell>
        </row>
        <row r="2860">
          <cell r="H2860" t="str">
            <v>9781118766309</v>
          </cell>
          <cell r="AW2860" t="str">
            <v xml:space="preserve"> </v>
          </cell>
        </row>
        <row r="2861">
          <cell r="H2861" t="str">
            <v>9781118841266</v>
          </cell>
          <cell r="AW2861" t="str">
            <v xml:space="preserve"> </v>
          </cell>
        </row>
        <row r="2862">
          <cell r="H2862" t="str">
            <v>9781405135146</v>
          </cell>
          <cell r="AW2862" t="str">
            <v xml:space="preserve"> </v>
          </cell>
        </row>
        <row r="2863">
          <cell r="H2863" t="str">
            <v>9780471169673</v>
          </cell>
          <cell r="AW2863" t="str">
            <v xml:space="preserve"> </v>
          </cell>
        </row>
        <row r="2864">
          <cell r="H2864" t="str">
            <v>9781118898703</v>
          </cell>
          <cell r="AW2864" t="str">
            <v xml:space="preserve"> </v>
          </cell>
        </row>
        <row r="2865">
          <cell r="H2865" t="str">
            <v>9781405131476</v>
          </cell>
          <cell r="AW2865" t="str">
            <v xml:space="preserve"> </v>
          </cell>
        </row>
        <row r="2866">
          <cell r="H2866" t="str">
            <v>9781118394465</v>
          </cell>
          <cell r="AW2866" t="str">
            <v xml:space="preserve"> </v>
          </cell>
        </row>
        <row r="2867">
          <cell r="H2867" t="str">
            <v>9780470870716</v>
          </cell>
          <cell r="AW2867" t="str">
            <v xml:space="preserve"> </v>
          </cell>
        </row>
        <row r="2868">
          <cell r="H2868" t="str">
            <v>9780470721902</v>
          </cell>
          <cell r="AW2868" t="str">
            <v xml:space="preserve"> </v>
          </cell>
        </row>
        <row r="2869">
          <cell r="H2869" t="str">
            <v>9780471622017</v>
          </cell>
          <cell r="AW2869" t="str">
            <v xml:space="preserve"> </v>
          </cell>
        </row>
        <row r="2870">
          <cell r="H2870" t="str">
            <v>9780471298229</v>
          </cell>
          <cell r="AW2870" t="str">
            <v xml:space="preserve"> </v>
          </cell>
        </row>
        <row r="2871">
          <cell r="H2871" t="str">
            <v>9780471144151</v>
          </cell>
          <cell r="AW2871" t="str">
            <v xml:space="preserve"> </v>
          </cell>
        </row>
        <row r="2872">
          <cell r="H2872" t="str">
            <v>9780471633747</v>
          </cell>
          <cell r="AW2872" t="str">
            <v xml:space="preserve"> </v>
          </cell>
        </row>
        <row r="2873">
          <cell r="H2873" t="str">
            <v>9780471998495</v>
          </cell>
          <cell r="AW2873" t="str">
            <v xml:space="preserve"> </v>
          </cell>
        </row>
        <row r="2874">
          <cell r="H2874" t="str">
            <v>9780471760870</v>
          </cell>
          <cell r="AW2874" t="str">
            <v xml:space="preserve"> </v>
          </cell>
        </row>
        <row r="2875">
          <cell r="H2875" t="str">
            <v>9781405199759</v>
          </cell>
          <cell r="AW2875" t="str">
            <v xml:space="preserve"> </v>
          </cell>
        </row>
        <row r="2876">
          <cell r="H2876" t="str">
            <v>9780470092422</v>
          </cell>
          <cell r="AW2876" t="str">
            <v xml:space="preserve"> </v>
          </cell>
        </row>
        <row r="2877">
          <cell r="H2877" t="str">
            <v>9780470472255</v>
          </cell>
          <cell r="AW2877" t="str">
            <v xml:space="preserve"> </v>
          </cell>
        </row>
        <row r="2878">
          <cell r="H2878" t="str">
            <v>9781118084144</v>
          </cell>
          <cell r="AW2878" t="str">
            <v xml:space="preserve"> </v>
          </cell>
        </row>
        <row r="2879">
          <cell r="H2879" t="str">
            <v>9780471683667</v>
          </cell>
          <cell r="AW2879" t="str">
            <v xml:space="preserve"> </v>
          </cell>
        </row>
        <row r="2880">
          <cell r="H2880" t="str">
            <v>9780471555124</v>
          </cell>
          <cell r="AW2880" t="str">
            <v xml:space="preserve"> </v>
          </cell>
        </row>
        <row r="2881">
          <cell r="H2881" t="str">
            <v>9781405179652</v>
          </cell>
          <cell r="AW2881" t="str">
            <v xml:space="preserve"> </v>
          </cell>
        </row>
        <row r="2882">
          <cell r="H2882" t="str">
            <v>9780471407737</v>
          </cell>
          <cell r="AW2882" t="str">
            <v xml:space="preserve"> </v>
          </cell>
        </row>
        <row r="2883">
          <cell r="H2883" t="str">
            <v>9780471486602</v>
          </cell>
          <cell r="AW2883" t="str">
            <v xml:space="preserve"> </v>
          </cell>
        </row>
        <row r="2884">
          <cell r="H2884" t="str">
            <v>9780470251669</v>
          </cell>
          <cell r="AW2884" t="str">
            <v xml:space="preserve"> </v>
          </cell>
        </row>
        <row r="2885">
          <cell r="H2885" t="str">
            <v>9781405198523</v>
          </cell>
          <cell r="AW2885" t="str">
            <v xml:space="preserve"> </v>
          </cell>
        </row>
        <row r="2886">
          <cell r="H2886" t="str">
            <v>9781118907733</v>
          </cell>
          <cell r="AW2886" t="str">
            <v xml:space="preserve"> </v>
          </cell>
        </row>
        <row r="2887">
          <cell r="H2887" t="str">
            <v>9780471218425</v>
          </cell>
          <cell r="AW2887" t="str">
            <v xml:space="preserve"> </v>
          </cell>
        </row>
        <row r="2888">
          <cell r="H2888" t="str">
            <v>9780470466483</v>
          </cell>
          <cell r="AW2888" t="str">
            <v xml:space="preserve"> </v>
          </cell>
        </row>
        <row r="2889">
          <cell r="H2889" t="str">
            <v>9781118308820</v>
          </cell>
          <cell r="AW2889" t="str">
            <v xml:space="preserve"> </v>
          </cell>
        </row>
        <row r="2890">
          <cell r="H2890" t="str">
            <v>9780470088692</v>
          </cell>
          <cell r="AW2890" t="str">
            <v xml:space="preserve"> </v>
          </cell>
        </row>
        <row r="2891">
          <cell r="H2891" t="str">
            <v>9781118738979</v>
          </cell>
          <cell r="AW2891" t="str">
            <v xml:space="preserve"> </v>
          </cell>
        </row>
        <row r="2892">
          <cell r="H2892" t="str">
            <v>9780876295779</v>
          </cell>
          <cell r="AW2892" t="str">
            <v xml:space="preserve"> </v>
          </cell>
        </row>
        <row r="2893">
          <cell r="H2893" t="str">
            <v>9780471113522</v>
          </cell>
          <cell r="AW2893" t="str">
            <v xml:space="preserve"> </v>
          </cell>
        </row>
        <row r="2894">
          <cell r="H2894" t="str">
            <v>9780471692638</v>
          </cell>
          <cell r="AW2894" t="str">
            <v xml:space="preserve"> </v>
          </cell>
        </row>
        <row r="2895">
          <cell r="H2895" t="str">
            <v>9780471307877</v>
          </cell>
          <cell r="AW2895" t="str">
            <v xml:space="preserve"> </v>
          </cell>
        </row>
        <row r="2896">
          <cell r="H2896" t="str">
            <v>9780471579335</v>
          </cell>
          <cell r="AW2896" t="str">
            <v xml:space="preserve"> </v>
          </cell>
        </row>
        <row r="2897">
          <cell r="H2897" t="str">
            <v>9780470426838</v>
          </cell>
          <cell r="AW2897" t="str">
            <v xml:space="preserve"> </v>
          </cell>
        </row>
        <row r="2898">
          <cell r="H2898" t="str">
            <v>9780745612416</v>
          </cell>
          <cell r="AW2898" t="str">
            <v xml:space="preserve"> </v>
          </cell>
        </row>
        <row r="2899">
          <cell r="H2899" t="str">
            <v>9780745619149</v>
          </cell>
          <cell r="AW2899" t="str">
            <v xml:space="preserve"> </v>
          </cell>
        </row>
        <row r="2900">
          <cell r="H2900" t="str">
            <v>9780745617787</v>
          </cell>
          <cell r="AW2900" t="str">
            <v xml:space="preserve"> </v>
          </cell>
        </row>
        <row r="2901">
          <cell r="H2901" t="str">
            <v>9781118524671</v>
          </cell>
          <cell r="AW2901" t="str">
            <v xml:space="preserve"> </v>
          </cell>
        </row>
        <row r="2902">
          <cell r="H2902" t="str">
            <v>9781118475416</v>
          </cell>
          <cell r="AW2902" t="str">
            <v xml:space="preserve"> </v>
          </cell>
        </row>
        <row r="2903">
          <cell r="H2903" t="str">
            <v>9781118476185</v>
          </cell>
          <cell r="AW2903" t="str">
            <v xml:space="preserve"> </v>
          </cell>
        </row>
        <row r="2904">
          <cell r="H2904" t="str">
            <v>9781118929155</v>
          </cell>
          <cell r="AW2904" t="str">
            <v xml:space="preserve"> </v>
          </cell>
        </row>
        <row r="2905">
          <cell r="H2905" t="str">
            <v>9780470671672</v>
          </cell>
          <cell r="AW2905" t="str">
            <v xml:space="preserve"> </v>
          </cell>
        </row>
        <row r="2906">
          <cell r="H2906" t="str">
            <v>9781118927045</v>
          </cell>
          <cell r="AW2906" t="str">
            <v xml:space="preserve"> </v>
          </cell>
        </row>
        <row r="2907">
          <cell r="H2907" t="str">
            <v>9781118639849</v>
          </cell>
          <cell r="AW2907" t="str">
            <v xml:space="preserve"> </v>
          </cell>
        </row>
        <row r="2908">
          <cell r="H2908" t="str">
            <v>9781118475324</v>
          </cell>
          <cell r="AW2908" t="str">
            <v xml:space="preserve"> </v>
          </cell>
        </row>
        <row r="2909">
          <cell r="H2909" t="str">
            <v>9781118475515</v>
          </cell>
          <cell r="AW2909" t="str">
            <v xml:space="preserve"> </v>
          </cell>
        </row>
        <row r="2910">
          <cell r="H2910" t="str">
            <v>9781118475577</v>
          </cell>
          <cell r="AW2910" t="str">
            <v xml:space="preserve"> </v>
          </cell>
        </row>
        <row r="2911">
          <cell r="H2911" t="str">
            <v>9781405173865</v>
          </cell>
          <cell r="AW2911" t="str">
            <v xml:space="preserve"> </v>
          </cell>
        </row>
        <row r="2912">
          <cell r="H2912" t="str">
            <v>9781405173872</v>
          </cell>
          <cell r="AW2912" t="str">
            <v xml:space="preserve"> </v>
          </cell>
        </row>
        <row r="2913">
          <cell r="H2913" t="str">
            <v>9781118921142</v>
          </cell>
          <cell r="AW2913" t="str">
            <v xml:space="preserve"> </v>
          </cell>
        </row>
        <row r="2914">
          <cell r="H2914" t="str">
            <v>9780470099100</v>
          </cell>
          <cell r="AW2914" t="str">
            <v xml:space="preserve"> </v>
          </cell>
        </row>
        <row r="2915">
          <cell r="H2915" t="str">
            <v>9781118275849</v>
          </cell>
          <cell r="AW2915" t="str">
            <v xml:space="preserve"> </v>
          </cell>
        </row>
        <row r="2916">
          <cell r="H2916" t="str">
            <v>9781405169202</v>
          </cell>
          <cell r="AW2916" t="str">
            <v xml:space="preserve"> </v>
          </cell>
        </row>
        <row r="2917">
          <cell r="H2917" t="str">
            <v>9781405169219</v>
          </cell>
          <cell r="AW2917" t="str">
            <v xml:space="preserve"> </v>
          </cell>
        </row>
        <row r="2918">
          <cell r="H2918" t="str">
            <v>9781444333602</v>
          </cell>
          <cell r="AW2918" t="str">
            <v xml:space="preserve"> </v>
          </cell>
        </row>
        <row r="2919">
          <cell r="H2919" t="str">
            <v>9780730313762</v>
          </cell>
          <cell r="AW2919" t="str">
            <v xml:space="preserve"> </v>
          </cell>
        </row>
        <row r="2920">
          <cell r="H2920" t="str">
            <v>9781118710760</v>
          </cell>
          <cell r="AW2920" t="str">
            <v xml:space="preserve"> </v>
          </cell>
        </row>
        <row r="2921">
          <cell r="H2921" t="str">
            <v>9780470671665</v>
          </cell>
          <cell r="AW2921" t="str">
            <v xml:space="preserve"> </v>
          </cell>
        </row>
        <row r="2922">
          <cell r="H2922" t="str">
            <v>9781118465257</v>
          </cell>
          <cell r="AW2922" t="str">
            <v xml:space="preserve"> </v>
          </cell>
        </row>
        <row r="2923">
          <cell r="H2923" t="str">
            <v>9781405186568</v>
          </cell>
          <cell r="AW2923" t="str">
            <v xml:space="preserve"> </v>
          </cell>
        </row>
        <row r="2924">
          <cell r="H2924" t="str">
            <v>9781405130363</v>
          </cell>
          <cell r="AW2924" t="str">
            <v xml:space="preserve"> </v>
          </cell>
        </row>
        <row r="2925">
          <cell r="H2925" t="str">
            <v>9781405130356</v>
          </cell>
          <cell r="AW2925" t="str">
            <v xml:space="preserve"> </v>
          </cell>
        </row>
        <row r="2926">
          <cell r="H2926" t="str">
            <v>9781444336306</v>
          </cell>
          <cell r="AW2926" t="str">
            <v xml:space="preserve"> </v>
          </cell>
        </row>
        <row r="2927">
          <cell r="H2927" t="str">
            <v>9781444336313</v>
          </cell>
          <cell r="AW2927" t="str">
            <v xml:space="preserve"> </v>
          </cell>
        </row>
        <row r="2928">
          <cell r="H2928" t="str">
            <v>9780631200642</v>
          </cell>
          <cell r="AW2928" t="str">
            <v xml:space="preserve"> </v>
          </cell>
        </row>
        <row r="2929">
          <cell r="H2929" t="str">
            <v>9780631200666</v>
          </cell>
          <cell r="AW2929" t="str">
            <v xml:space="preserve"> </v>
          </cell>
        </row>
        <row r="2930">
          <cell r="H2930" t="str">
            <v>9780631227083</v>
          </cell>
          <cell r="AW2930" t="str">
            <v xml:space="preserve"> </v>
          </cell>
        </row>
        <row r="2931">
          <cell r="H2931" t="str">
            <v>9781405184144</v>
          </cell>
          <cell r="AW2931" t="str">
            <v xml:space="preserve"> </v>
          </cell>
        </row>
        <row r="2932">
          <cell r="H2932" t="str">
            <v>9781405175531</v>
          </cell>
          <cell r="AW2932" t="str">
            <v xml:space="preserve"> </v>
          </cell>
        </row>
        <row r="2933">
          <cell r="H2933" t="str">
            <v>9781405191142</v>
          </cell>
          <cell r="AW2933" t="str">
            <v xml:space="preserve"> </v>
          </cell>
        </row>
        <row r="2934">
          <cell r="H2934" t="str">
            <v>9781444338379</v>
          </cell>
          <cell r="AW2934" t="str">
            <v xml:space="preserve"> </v>
          </cell>
        </row>
        <row r="2935">
          <cell r="H2935" t="str">
            <v>9781405116886</v>
          </cell>
          <cell r="AW2935" t="str">
            <v xml:space="preserve"> </v>
          </cell>
        </row>
        <row r="2936">
          <cell r="H2936" t="str">
            <v>9781405116893</v>
          </cell>
          <cell r="AW2936" t="str">
            <v xml:space="preserve"> </v>
          </cell>
        </row>
        <row r="2937">
          <cell r="H2937" t="str">
            <v>9781118360590</v>
          </cell>
          <cell r="AW2937" t="str">
            <v xml:space="preserve"> </v>
          </cell>
        </row>
        <row r="2938">
          <cell r="H2938" t="str">
            <v>9781118360606</v>
          </cell>
          <cell r="AW2938" t="str">
            <v xml:space="preserve"> </v>
          </cell>
        </row>
        <row r="2939">
          <cell r="H2939" t="str">
            <v>9780470670255</v>
          </cell>
          <cell r="AW2939" t="str">
            <v xml:space="preserve"> </v>
          </cell>
        </row>
        <row r="2940">
          <cell r="H2940" t="str">
            <v>9780470670262</v>
          </cell>
          <cell r="AW2940" t="str">
            <v xml:space="preserve"> </v>
          </cell>
        </row>
        <row r="2941">
          <cell r="H2941" t="str">
            <v>9781405156837</v>
          </cell>
          <cell r="AW2941" t="str">
            <v xml:space="preserve"> </v>
          </cell>
        </row>
        <row r="2942">
          <cell r="H2942" t="str">
            <v>9781405156844</v>
          </cell>
          <cell r="AW2942" t="str">
            <v xml:space="preserve"> </v>
          </cell>
        </row>
        <row r="2943">
          <cell r="H2943" t="str">
            <v>9781405173810</v>
          </cell>
          <cell r="AW2943" t="str">
            <v xml:space="preserve"> </v>
          </cell>
        </row>
        <row r="2944">
          <cell r="H2944" t="str">
            <v>9780745627045</v>
          </cell>
          <cell r="AW2944" t="str">
            <v xml:space="preserve"> </v>
          </cell>
        </row>
        <row r="2945">
          <cell r="H2945" t="str">
            <v>9781444338577</v>
          </cell>
          <cell r="AW2945" t="str">
            <v xml:space="preserve"> </v>
          </cell>
        </row>
        <row r="2946">
          <cell r="H2946" t="str">
            <v>9780745650715</v>
          </cell>
          <cell r="AW2946" t="str">
            <v xml:space="preserve"> </v>
          </cell>
        </row>
        <row r="2947">
          <cell r="H2947" t="str">
            <v>9780745650708</v>
          </cell>
          <cell r="AW2947" t="str">
            <v xml:space="preserve"> </v>
          </cell>
        </row>
        <row r="2948">
          <cell r="H2948" t="str">
            <v>9781444333916</v>
          </cell>
          <cell r="AW2948" t="str">
            <v xml:space="preserve"> </v>
          </cell>
        </row>
        <row r="2949">
          <cell r="H2949" t="str">
            <v>9781444333923</v>
          </cell>
          <cell r="AW2949" t="str">
            <v xml:space="preserve"> </v>
          </cell>
        </row>
        <row r="2950">
          <cell r="H2950" t="str">
            <v>9781118856369</v>
          </cell>
          <cell r="AW2950" t="str">
            <v xml:space="preserve"> </v>
          </cell>
        </row>
        <row r="2951">
          <cell r="H2951" t="str">
            <v>9780470671023</v>
          </cell>
          <cell r="AW2951" t="str">
            <v xml:space="preserve"> </v>
          </cell>
        </row>
        <row r="2952">
          <cell r="H2952" t="str">
            <v>9780631207627</v>
          </cell>
          <cell r="AW2952" t="str">
            <v xml:space="preserve"> </v>
          </cell>
        </row>
        <row r="2953">
          <cell r="H2953" t="str">
            <v>9781405185370</v>
          </cell>
          <cell r="AW2953" t="str">
            <v xml:space="preserve"> </v>
          </cell>
        </row>
        <row r="2954">
          <cell r="H2954" t="str">
            <v>9781118767580</v>
          </cell>
          <cell r="AW2954" t="str">
            <v xml:space="preserve"> </v>
          </cell>
        </row>
        <row r="2955">
          <cell r="H2955" t="str">
            <v>9781444339130</v>
          </cell>
          <cell r="AW2955" t="str">
            <v xml:space="preserve"> </v>
          </cell>
        </row>
        <row r="2956">
          <cell r="H2956" t="str">
            <v>9781405107945</v>
          </cell>
          <cell r="AW2956" t="str">
            <v xml:space="preserve"> </v>
          </cell>
        </row>
        <row r="2957">
          <cell r="H2957" t="str">
            <v>9781405135429</v>
          </cell>
          <cell r="AW2957" t="str">
            <v xml:space="preserve"> </v>
          </cell>
        </row>
        <row r="2958">
          <cell r="H2958" t="str">
            <v>9781405198783</v>
          </cell>
          <cell r="AW2958" t="str">
            <v xml:space="preserve"> </v>
          </cell>
        </row>
        <row r="2959">
          <cell r="H2959" t="str">
            <v>9781405102865</v>
          </cell>
          <cell r="AW2959" t="str">
            <v xml:space="preserve"> </v>
          </cell>
        </row>
        <row r="2960">
          <cell r="H2960" t="str">
            <v>9780631211914</v>
          </cell>
          <cell r="AW2960" t="str">
            <v xml:space="preserve"> </v>
          </cell>
        </row>
        <row r="2961">
          <cell r="H2961" t="str">
            <v>9781405148306</v>
          </cell>
          <cell r="AW2961" t="str">
            <v xml:space="preserve"> </v>
          </cell>
        </row>
        <row r="2962">
          <cell r="H2962" t="str">
            <v>9780631232834</v>
          </cell>
          <cell r="AW2962" t="str">
            <v xml:space="preserve"> </v>
          </cell>
        </row>
        <row r="2963">
          <cell r="H2963" t="str">
            <v>9780631232841</v>
          </cell>
          <cell r="AW2963" t="str">
            <v xml:space="preserve"> </v>
          </cell>
        </row>
        <row r="2964">
          <cell r="H2964" t="str">
            <v>9780745651552</v>
          </cell>
          <cell r="AW2964" t="str">
            <v xml:space="preserve"> </v>
          </cell>
        </row>
        <row r="2965">
          <cell r="H2965" t="str">
            <v>9781444351439</v>
          </cell>
          <cell r="AW2965" t="str">
            <v xml:space="preserve"> </v>
          </cell>
        </row>
        <row r="2966">
          <cell r="H2966" t="str">
            <v>9780631230472</v>
          </cell>
          <cell r="AW2966" t="str">
            <v xml:space="preserve"> </v>
          </cell>
        </row>
        <row r="2967">
          <cell r="H2967" t="str">
            <v>9780631227144</v>
          </cell>
          <cell r="AW2967" t="str">
            <v xml:space="preserve"> </v>
          </cell>
        </row>
        <row r="2968">
          <cell r="H2968" t="str">
            <v>9780631227151</v>
          </cell>
          <cell r="AW2968" t="str">
            <v xml:space="preserve"> </v>
          </cell>
        </row>
        <row r="2969">
          <cell r="H2969" t="str">
            <v>9781405192392</v>
          </cell>
          <cell r="AW2969" t="str">
            <v xml:space="preserve"> </v>
          </cell>
        </row>
        <row r="2970">
          <cell r="H2970" t="str">
            <v>9781405192408</v>
          </cell>
          <cell r="AW2970" t="str">
            <v xml:space="preserve"> </v>
          </cell>
        </row>
        <row r="2971">
          <cell r="H2971" t="str">
            <v>9781405119658</v>
          </cell>
          <cell r="AW2971" t="str">
            <v xml:space="preserve"> </v>
          </cell>
        </row>
        <row r="2972">
          <cell r="H2972" t="str">
            <v>9781405135375</v>
          </cell>
          <cell r="AW2972" t="str">
            <v xml:space="preserve"> </v>
          </cell>
        </row>
        <row r="2973">
          <cell r="H2973" t="str">
            <v>9781405135382</v>
          </cell>
          <cell r="AW2973" t="str">
            <v xml:space="preserve"> </v>
          </cell>
        </row>
        <row r="2974">
          <cell r="H2974" t="str">
            <v>9781405122405</v>
          </cell>
          <cell r="AW2974" t="str">
            <v xml:space="preserve"> </v>
          </cell>
        </row>
        <row r="2975">
          <cell r="H2975" t="str">
            <v>9781405122412</v>
          </cell>
          <cell r="AW2975" t="str">
            <v xml:space="preserve"> </v>
          </cell>
        </row>
        <row r="2976">
          <cell r="H2976" t="str">
            <v>9781405131681</v>
          </cell>
          <cell r="AW2976" t="str">
            <v xml:space="preserve"> </v>
          </cell>
        </row>
        <row r="2977">
          <cell r="H2977" t="str">
            <v>9781444337266</v>
          </cell>
          <cell r="AW2977" t="str">
            <v xml:space="preserve"> </v>
          </cell>
        </row>
        <row r="2978">
          <cell r="H2978" t="str">
            <v>9781118288917</v>
          </cell>
          <cell r="AW2978" t="str">
            <v xml:space="preserve"> </v>
          </cell>
        </row>
        <row r="2979">
          <cell r="H2979" t="str">
            <v>9781118338513</v>
          </cell>
          <cell r="AW2979" t="str">
            <v xml:space="preserve"> </v>
          </cell>
        </row>
        <row r="2980">
          <cell r="H2980" t="str">
            <v>9781444338607</v>
          </cell>
          <cell r="AW2980" t="str">
            <v xml:space="preserve"> </v>
          </cell>
        </row>
        <row r="2981">
          <cell r="H2981" t="str">
            <v>9781444338669</v>
          </cell>
          <cell r="AW2981" t="str">
            <v xml:space="preserve"> </v>
          </cell>
        </row>
        <row r="2982">
          <cell r="H2982" t="str">
            <v>9781444350395</v>
          </cell>
          <cell r="AW2982" t="str">
            <v xml:space="preserve"> </v>
          </cell>
        </row>
        <row r="2983">
          <cell r="H2983" t="str">
            <v>9781405112024</v>
          </cell>
          <cell r="AW2983" t="str">
            <v xml:space="preserve"> </v>
          </cell>
        </row>
        <row r="2984">
          <cell r="H2984" t="str">
            <v>9781405111515</v>
          </cell>
          <cell r="AW2984" t="str">
            <v xml:space="preserve"> </v>
          </cell>
        </row>
        <row r="2985">
          <cell r="H2985" t="str">
            <v>9781405111508</v>
          </cell>
          <cell r="AW2985" t="str">
            <v xml:space="preserve"> </v>
          </cell>
        </row>
        <row r="2986">
          <cell r="H2986" t="str">
            <v>9780631208495</v>
          </cell>
          <cell r="AW2986" t="str">
            <v xml:space="preserve"> </v>
          </cell>
        </row>
        <row r="2987">
          <cell r="H2987" t="str">
            <v>9780631208501</v>
          </cell>
          <cell r="AW2987" t="str">
            <v xml:space="preserve"> </v>
          </cell>
        </row>
        <row r="2988">
          <cell r="H2988" t="str">
            <v>9780631225263</v>
          </cell>
          <cell r="AW2988" t="str">
            <v xml:space="preserve"> </v>
          </cell>
        </row>
        <row r="2989">
          <cell r="H2989" t="str">
            <v>9780745610559</v>
          </cell>
          <cell r="AW2989" t="str">
            <v xml:space="preserve"> </v>
          </cell>
        </row>
        <row r="2990">
          <cell r="H2990" t="str">
            <v>9781405179515</v>
          </cell>
          <cell r="AW2990" t="str">
            <v xml:space="preserve"> </v>
          </cell>
        </row>
        <row r="2991">
          <cell r="H2991" t="str">
            <v>9781405179508</v>
          </cell>
          <cell r="AW2991" t="str">
            <v xml:space="preserve"> </v>
          </cell>
        </row>
        <row r="2992">
          <cell r="H2992" t="str">
            <v>9780745618197</v>
          </cell>
          <cell r="AW2992" t="str">
            <v xml:space="preserve"> </v>
          </cell>
        </row>
        <row r="2993">
          <cell r="H2993" t="str">
            <v>9780745617541</v>
          </cell>
          <cell r="AW2993" t="str">
            <v xml:space="preserve"> </v>
          </cell>
        </row>
        <row r="2994">
          <cell r="H2994" t="str">
            <v>9780745617558</v>
          </cell>
          <cell r="AW2994" t="str">
            <v xml:space="preserve"> </v>
          </cell>
        </row>
        <row r="2995">
          <cell r="H2995" t="str">
            <v>9781405139663</v>
          </cell>
          <cell r="AW2995" t="str">
            <v xml:space="preserve"> </v>
          </cell>
        </row>
        <row r="2996">
          <cell r="H2996" t="str">
            <v>9781405139670</v>
          </cell>
          <cell r="AW2996" t="str">
            <v xml:space="preserve"> </v>
          </cell>
        </row>
        <row r="2997">
          <cell r="H2997" t="str">
            <v>9781405120722</v>
          </cell>
          <cell r="AW2997" t="str">
            <v xml:space="preserve"> </v>
          </cell>
        </row>
        <row r="2998">
          <cell r="H2998" t="str">
            <v>9781405120715</v>
          </cell>
          <cell r="AW2998" t="str">
            <v xml:space="preserve"> </v>
          </cell>
        </row>
        <row r="2999">
          <cell r="H2999" t="str">
            <v>9781405146944</v>
          </cell>
          <cell r="AW2999" t="str">
            <v xml:space="preserve"> </v>
          </cell>
        </row>
        <row r="3000">
          <cell r="H3000" t="str">
            <v>9781405132343</v>
          </cell>
          <cell r="AW3000" t="str">
            <v xml:space="preserve"> </v>
          </cell>
        </row>
        <row r="3001">
          <cell r="H3001" t="str">
            <v>9781405132350</v>
          </cell>
          <cell r="AW3001" t="str">
            <v xml:space="preserve"> </v>
          </cell>
        </row>
        <row r="3002">
          <cell r="H3002" t="str">
            <v>9781405128049</v>
          </cell>
          <cell r="AW3002" t="str">
            <v xml:space="preserve"> </v>
          </cell>
        </row>
        <row r="3003">
          <cell r="H3003" t="str">
            <v>9781405128056</v>
          </cell>
          <cell r="AW3003" t="str">
            <v xml:space="preserve"> </v>
          </cell>
        </row>
        <row r="3004">
          <cell r="H3004" t="str">
            <v>9780631216674</v>
          </cell>
          <cell r="AW3004" t="str">
            <v xml:space="preserve"> </v>
          </cell>
        </row>
        <row r="3005">
          <cell r="H3005" t="str">
            <v>9780745640068</v>
          </cell>
          <cell r="AW3005" t="str">
            <v xml:space="preserve"> </v>
          </cell>
        </row>
        <row r="3006">
          <cell r="H3006" t="str">
            <v>9780745640051</v>
          </cell>
          <cell r="AW3006" t="str">
            <v xml:space="preserve"> </v>
          </cell>
        </row>
        <row r="3007">
          <cell r="H3007" t="str">
            <v>9781444332292</v>
          </cell>
          <cell r="AW3007" t="str">
            <v xml:space="preserve"> </v>
          </cell>
        </row>
        <row r="3008">
          <cell r="H3008" t="str">
            <v>9781444332308</v>
          </cell>
          <cell r="AW3008" t="str">
            <v xml:space="preserve"> </v>
          </cell>
        </row>
        <row r="3009">
          <cell r="H3009" t="str">
            <v>9780631233619</v>
          </cell>
          <cell r="AW3009" t="str">
            <v xml:space="preserve"> </v>
          </cell>
        </row>
        <row r="3010">
          <cell r="H3010" t="str">
            <v>9780745618289</v>
          </cell>
          <cell r="AW3010" t="str">
            <v xml:space="preserve"> </v>
          </cell>
        </row>
        <row r="3011">
          <cell r="H3011" t="str">
            <v>9781405111539</v>
          </cell>
          <cell r="AW3011" t="str">
            <v xml:space="preserve"> </v>
          </cell>
        </row>
        <row r="3012">
          <cell r="H3012" t="str">
            <v>9781405111522</v>
          </cell>
          <cell r="AW3012" t="str">
            <v xml:space="preserve"> </v>
          </cell>
        </row>
        <row r="3013">
          <cell r="H3013" t="str">
            <v>9781405134606</v>
          </cell>
          <cell r="AW3013" t="str">
            <v xml:space="preserve"> </v>
          </cell>
        </row>
        <row r="3014">
          <cell r="H3014" t="str">
            <v>9781405134613</v>
          </cell>
          <cell r="AW3014" t="str">
            <v xml:space="preserve"> </v>
          </cell>
        </row>
        <row r="3015">
          <cell r="H3015" t="str">
            <v>9780745644110</v>
          </cell>
          <cell r="AW3015" t="str">
            <v xml:space="preserve"> </v>
          </cell>
        </row>
        <row r="3016">
          <cell r="H3016" t="str">
            <v>9781405108409</v>
          </cell>
          <cell r="AW3016" t="str">
            <v xml:space="preserve"> </v>
          </cell>
        </row>
        <row r="3017">
          <cell r="H3017" t="str">
            <v>9781405108416</v>
          </cell>
          <cell r="AW3017" t="str">
            <v xml:space="preserve"> </v>
          </cell>
        </row>
        <row r="3018">
          <cell r="H3018" t="str">
            <v>9780470673089</v>
          </cell>
          <cell r="AW3018" t="str">
            <v xml:space="preserve"> </v>
          </cell>
        </row>
        <row r="3019">
          <cell r="H3019" t="str">
            <v>9780470673072</v>
          </cell>
          <cell r="AW3019" t="str">
            <v xml:space="preserve"> </v>
          </cell>
        </row>
        <row r="3020">
          <cell r="H3020" t="str">
            <v>9780745652030</v>
          </cell>
          <cell r="AW3020" t="str">
            <v xml:space="preserve"> </v>
          </cell>
        </row>
        <row r="3021">
          <cell r="H3021" t="str">
            <v>9781405193016</v>
          </cell>
          <cell r="AW3021" t="str">
            <v xml:space="preserve"> </v>
          </cell>
        </row>
        <row r="3022">
          <cell r="H3022" t="str">
            <v>9781444339024</v>
          </cell>
          <cell r="AW3022" t="str">
            <v xml:space="preserve"> </v>
          </cell>
        </row>
        <row r="3023">
          <cell r="H3023" t="str">
            <v>9781405198615</v>
          </cell>
          <cell r="AW3023" t="str">
            <v xml:space="preserve"> </v>
          </cell>
        </row>
        <row r="3024">
          <cell r="H3024" t="str">
            <v>9781405139557</v>
          </cell>
          <cell r="AW3024" t="str">
            <v xml:space="preserve"> </v>
          </cell>
        </row>
        <row r="3025">
          <cell r="H3025" t="str">
            <v>9781118306079</v>
          </cell>
          <cell r="AW3025" t="str">
            <v xml:space="preserve"> </v>
          </cell>
        </row>
        <row r="3026">
          <cell r="H3026" t="str">
            <v>9781118306116</v>
          </cell>
          <cell r="AW3026" t="str">
            <v xml:space="preserve"> </v>
          </cell>
        </row>
        <row r="3027">
          <cell r="H3027" t="str">
            <v>9781405146401</v>
          </cell>
          <cell r="AW3027" t="str">
            <v xml:space="preserve"> </v>
          </cell>
        </row>
        <row r="3028">
          <cell r="H3028" t="str">
            <v>9781405146418</v>
          </cell>
          <cell r="AW3028" t="str">
            <v xml:space="preserve"> </v>
          </cell>
        </row>
        <row r="3029">
          <cell r="H3029" t="str">
            <v>9780745631868</v>
          </cell>
          <cell r="AW3029" t="str">
            <v xml:space="preserve"> </v>
          </cell>
        </row>
        <row r="3030">
          <cell r="H3030" t="str">
            <v>9781405118347</v>
          </cell>
          <cell r="AW3030" t="str">
            <v xml:space="preserve"> </v>
          </cell>
        </row>
        <row r="3031">
          <cell r="H3031" t="str">
            <v>9780745631875</v>
          </cell>
          <cell r="AW3031" t="str">
            <v xml:space="preserve"> </v>
          </cell>
        </row>
        <row r="3032">
          <cell r="H3032" t="str">
            <v>9781405199742</v>
          </cell>
          <cell r="AW3032" t="str">
            <v xml:space="preserve"> </v>
          </cell>
        </row>
        <row r="3033">
          <cell r="H3033" t="str">
            <v>9780632022168</v>
          </cell>
          <cell r="AW3033" t="str">
            <v xml:space="preserve"> </v>
          </cell>
        </row>
        <row r="3034">
          <cell r="H3034" t="str">
            <v>9781405149921</v>
          </cell>
          <cell r="AW3034" t="str">
            <v xml:space="preserve"> </v>
          </cell>
        </row>
        <row r="3035">
          <cell r="H3035" t="str">
            <v>9780470655771</v>
          </cell>
          <cell r="AW3035" t="str">
            <v xml:space="preserve"> </v>
          </cell>
        </row>
        <row r="3036">
          <cell r="H3036" t="str">
            <v>9781119978114</v>
          </cell>
          <cell r="AW3036" t="str">
            <v xml:space="preserve"> </v>
          </cell>
        </row>
        <row r="3037">
          <cell r="H3037" t="str">
            <v>9780470601600</v>
          </cell>
          <cell r="AW3037" t="str">
            <v xml:space="preserve"> </v>
          </cell>
        </row>
        <row r="3038">
          <cell r="H3038" t="str">
            <v>9781405140041</v>
          </cell>
          <cell r="AW3038" t="str">
            <v xml:space="preserve"> </v>
          </cell>
        </row>
        <row r="3039">
          <cell r="H3039" t="str">
            <v>9781405139533</v>
          </cell>
          <cell r="AW3039" t="str">
            <v xml:space="preserve"> </v>
          </cell>
        </row>
        <row r="3040">
          <cell r="H3040" t="str">
            <v>9781405150606</v>
          </cell>
          <cell r="AW3040" t="str">
            <v xml:space="preserve"> </v>
          </cell>
        </row>
        <row r="3041">
          <cell r="H3041" t="str">
            <v>9781405126939</v>
          </cell>
          <cell r="AW3041" t="str">
            <v xml:space="preserve"> </v>
          </cell>
        </row>
        <row r="3042">
          <cell r="H3042" t="str">
            <v>9781405194211</v>
          </cell>
          <cell r="AW3042" t="str">
            <v xml:space="preserve"> </v>
          </cell>
        </row>
        <row r="3043">
          <cell r="H3043" t="str">
            <v>9781405198882</v>
          </cell>
          <cell r="AW3043" t="str">
            <v xml:space="preserve"> </v>
          </cell>
        </row>
        <row r="3044">
          <cell r="H3044" t="str">
            <v>9780632057528</v>
          </cell>
          <cell r="AW3044" t="str">
            <v xml:space="preserve"> </v>
          </cell>
        </row>
        <row r="3045">
          <cell r="H3045" t="str">
            <v>9781405139526</v>
          </cell>
          <cell r="AW3045" t="str">
            <v xml:space="preserve"> </v>
          </cell>
        </row>
        <row r="3046">
          <cell r="H3046" t="str">
            <v>9781405135993</v>
          </cell>
          <cell r="AW3046" t="str">
            <v xml:space="preserve"> </v>
          </cell>
        </row>
        <row r="3047">
          <cell r="H3047" t="str">
            <v>9780745620077</v>
          </cell>
          <cell r="AW3047" t="str">
            <v xml:space="preserve"> </v>
          </cell>
        </row>
        <row r="3048">
          <cell r="H3048" t="str">
            <v>9781444335064</v>
          </cell>
          <cell r="AW3048" t="str">
            <v xml:space="preserve"> </v>
          </cell>
        </row>
        <row r="3049">
          <cell r="H3049" t="str">
            <v>9781405161985</v>
          </cell>
          <cell r="AW3049" t="str">
            <v xml:space="preserve"> </v>
          </cell>
        </row>
        <row r="3050">
          <cell r="H3050" t="str">
            <v>9781405102834</v>
          </cell>
          <cell r="AW3050" t="str">
            <v xml:space="preserve"> </v>
          </cell>
        </row>
        <row r="3051">
          <cell r="H3051" t="str">
            <v>9780632064991</v>
          </cell>
          <cell r="AW3051" t="str">
            <v xml:space="preserve"> </v>
          </cell>
        </row>
        <row r="3052">
          <cell r="H3052" t="str">
            <v>9780632065011</v>
          </cell>
          <cell r="AW3052" t="str">
            <v xml:space="preserve"> </v>
          </cell>
        </row>
        <row r="3053">
          <cell r="H3053" t="str">
            <v>9781119967170</v>
          </cell>
          <cell r="AW3053" t="str">
            <v xml:space="preserve"> </v>
          </cell>
        </row>
        <row r="3054">
          <cell r="H3054" t="str">
            <v>9780632028931</v>
          </cell>
          <cell r="AW3054" t="str">
            <v xml:space="preserve"> </v>
          </cell>
        </row>
        <row r="3055">
          <cell r="H3055" t="str">
            <v>9780632058464</v>
          </cell>
          <cell r="AW3055" t="str">
            <v xml:space="preserve"> </v>
          </cell>
        </row>
        <row r="3056">
          <cell r="H3056" t="str">
            <v>9780632039395</v>
          </cell>
          <cell r="AW3056" t="str">
            <v xml:space="preserve"> </v>
          </cell>
        </row>
        <row r="3057">
          <cell r="H3057" t="str">
            <v>9781405182928</v>
          </cell>
          <cell r="AW3057" t="str">
            <v xml:space="preserve"> </v>
          </cell>
        </row>
        <row r="3058">
          <cell r="H3058" t="str">
            <v>9781405182935</v>
          </cell>
          <cell r="AW3058" t="str">
            <v xml:space="preserve"> </v>
          </cell>
        </row>
        <row r="3059">
          <cell r="H3059" t="str">
            <v>9781405175678</v>
          </cell>
          <cell r="AW3059" t="str">
            <v xml:space="preserve"> </v>
          </cell>
        </row>
        <row r="3060">
          <cell r="H3060" t="str">
            <v>9780632065028</v>
          </cell>
          <cell r="AW3060" t="str">
            <v xml:space="preserve"> </v>
          </cell>
        </row>
        <row r="3061">
          <cell r="H3061" t="str">
            <v>9781405118583</v>
          </cell>
          <cell r="AW3061" t="str">
            <v xml:space="preserve"> </v>
          </cell>
        </row>
        <row r="3062">
          <cell r="H3062" t="str">
            <v>9780632054671</v>
          </cell>
          <cell r="AW3062" t="str">
            <v xml:space="preserve"> </v>
          </cell>
        </row>
        <row r="3063">
          <cell r="H3063" t="str">
            <v>9781118143827</v>
          </cell>
          <cell r="AW3063" t="str">
            <v xml:space="preserve"> </v>
          </cell>
        </row>
        <row r="3064">
          <cell r="H3064" t="str">
            <v>9781405155632</v>
          </cell>
          <cell r="AW3064" t="str">
            <v xml:space="preserve"> </v>
          </cell>
        </row>
        <row r="3065">
          <cell r="H3065" t="str">
            <v>9781405155625</v>
          </cell>
          <cell r="AW3065" t="str">
            <v xml:space="preserve"> </v>
          </cell>
        </row>
        <row r="3066">
          <cell r="H3066" t="str">
            <v>9781405136297</v>
          </cell>
          <cell r="AW3066" t="str">
            <v xml:space="preserve"> </v>
          </cell>
        </row>
        <row r="3067">
          <cell r="H3067" t="str">
            <v>9781118768907</v>
          </cell>
          <cell r="AW3067" t="str">
            <v xml:space="preserve"> </v>
          </cell>
        </row>
        <row r="3068">
          <cell r="H3068" t="str">
            <v>9780771575457</v>
          </cell>
          <cell r="AW3068" t="str">
            <v xml:space="preserve"> </v>
          </cell>
        </row>
        <row r="3069">
          <cell r="H3069" t="str">
            <v>9781118176504</v>
          </cell>
          <cell r="AW3069" t="str">
            <v xml:space="preserve"> </v>
          </cell>
        </row>
        <row r="3070">
          <cell r="H3070" t="str">
            <v>9781118360569</v>
          </cell>
          <cell r="AW3070" t="str">
            <v xml:space="preserve"> </v>
          </cell>
        </row>
        <row r="3071">
          <cell r="H3071" t="str">
            <v>9781118360583</v>
          </cell>
          <cell r="AW3071" t="str">
            <v xml:space="preserve"> </v>
          </cell>
        </row>
        <row r="3072">
          <cell r="H3072" t="str">
            <v>9781405178839</v>
          </cell>
          <cell r="AW3072" t="str">
            <v xml:space="preserve"> </v>
          </cell>
        </row>
        <row r="3073">
          <cell r="H3073" t="str">
            <v>9781405178822</v>
          </cell>
          <cell r="AW3073" t="str">
            <v xml:space="preserve"> </v>
          </cell>
        </row>
        <row r="3074">
          <cell r="H3074" t="str">
            <v>9781405154024</v>
          </cell>
          <cell r="AW3074" t="str">
            <v xml:space="preserve"> </v>
          </cell>
        </row>
        <row r="3075">
          <cell r="H3075" t="str">
            <v>9781405154017</v>
          </cell>
          <cell r="AW3075" t="str">
            <v xml:space="preserve"> </v>
          </cell>
        </row>
        <row r="3076">
          <cell r="H3076" t="str">
            <v>9781405175241</v>
          </cell>
          <cell r="AW3076" t="str">
            <v xml:space="preserve"> </v>
          </cell>
        </row>
        <row r="3077">
          <cell r="H3077" t="str">
            <v>9781118904978</v>
          </cell>
          <cell r="AW3077" t="str">
            <v xml:space="preserve"> </v>
          </cell>
        </row>
        <row r="3078">
          <cell r="H3078" t="str">
            <v>9781118905173</v>
          </cell>
          <cell r="AW3078" t="str">
            <v xml:space="preserve"> </v>
          </cell>
        </row>
        <row r="3079">
          <cell r="H3079" t="str">
            <v>9780745627052</v>
          </cell>
          <cell r="AW3079" t="str">
            <v xml:space="preserve"> </v>
          </cell>
        </row>
        <row r="3080">
          <cell r="H3080" t="str">
            <v>9781444336641</v>
          </cell>
          <cell r="AW3080" t="str">
            <v xml:space="preserve"> </v>
          </cell>
        </row>
        <row r="3081">
          <cell r="H3081" t="str">
            <v>9781444336658</v>
          </cell>
          <cell r="AW3081" t="str">
            <v xml:space="preserve"> </v>
          </cell>
        </row>
        <row r="3082">
          <cell r="H3082" t="str">
            <v>9781405108393</v>
          </cell>
          <cell r="AW3082" t="str">
            <v xml:space="preserve"> </v>
          </cell>
        </row>
        <row r="3083">
          <cell r="H3083" t="str">
            <v>9781444334050</v>
          </cell>
          <cell r="AW3083" t="str">
            <v xml:space="preserve"> </v>
          </cell>
        </row>
        <row r="3084">
          <cell r="H3084" t="str">
            <v>9781405130769</v>
          </cell>
          <cell r="AW3084" t="str">
            <v xml:space="preserve"> </v>
          </cell>
        </row>
        <row r="3085">
          <cell r="H3085" t="str">
            <v>9781405130776</v>
          </cell>
          <cell r="AW3085" t="str">
            <v xml:space="preserve"> </v>
          </cell>
        </row>
        <row r="3086">
          <cell r="H3086" t="str">
            <v>9780631228257</v>
          </cell>
          <cell r="AW3086" t="str">
            <v xml:space="preserve"> </v>
          </cell>
        </row>
        <row r="3087">
          <cell r="H3087" t="str">
            <v>9781405136273</v>
          </cell>
          <cell r="AW3087" t="str">
            <v xml:space="preserve"> </v>
          </cell>
        </row>
        <row r="3088">
          <cell r="H3088" t="str">
            <v>9781405136280</v>
          </cell>
          <cell r="AW3088" t="str">
            <v xml:space="preserve"> </v>
          </cell>
        </row>
        <row r="3089">
          <cell r="H3089" t="str">
            <v>9781405173834</v>
          </cell>
          <cell r="AW3089" t="str">
            <v xml:space="preserve"> </v>
          </cell>
        </row>
        <row r="3090">
          <cell r="H3090" t="str">
            <v>9781118274835</v>
          </cell>
          <cell r="AW3090" t="str">
            <v xml:space="preserve"> </v>
          </cell>
        </row>
        <row r="3091">
          <cell r="H3091" t="str">
            <v>9781405105590</v>
          </cell>
          <cell r="AW3091" t="str">
            <v xml:space="preserve"> </v>
          </cell>
        </row>
        <row r="3092">
          <cell r="H3092" t="str">
            <v>9781405105583</v>
          </cell>
          <cell r="AW3092" t="str">
            <v xml:space="preserve"> </v>
          </cell>
        </row>
        <row r="3093">
          <cell r="H3093" t="str">
            <v>9781405198509</v>
          </cell>
          <cell r="AW3093" t="str">
            <v xml:space="preserve"> </v>
          </cell>
        </row>
        <row r="3094">
          <cell r="H3094" t="str">
            <v>9781405100380</v>
          </cell>
          <cell r="AW3094" t="str">
            <v xml:space="preserve"> </v>
          </cell>
        </row>
        <row r="3095">
          <cell r="H3095" t="str">
            <v>9781405100397</v>
          </cell>
          <cell r="AW3095" t="str">
            <v xml:space="preserve"> </v>
          </cell>
        </row>
        <row r="3096">
          <cell r="H3096" t="str">
            <v>9780631191063</v>
          </cell>
          <cell r="AW3096" t="str">
            <v xml:space="preserve"> </v>
          </cell>
        </row>
        <row r="3097">
          <cell r="H3097" t="str">
            <v>9780631179245</v>
          </cell>
          <cell r="AW3097" t="str">
            <v xml:space="preserve"> </v>
          </cell>
        </row>
        <row r="3098">
          <cell r="H3098" t="str">
            <v>9780745642857</v>
          </cell>
          <cell r="AW3098" t="str">
            <v xml:space="preserve"> </v>
          </cell>
        </row>
        <row r="3099">
          <cell r="H3099" t="str">
            <v>9780745642864</v>
          </cell>
          <cell r="AW3099" t="str">
            <v xml:space="preserve"> </v>
          </cell>
        </row>
        <row r="3100">
          <cell r="H3100" t="str">
            <v>9780745629391</v>
          </cell>
          <cell r="AW3100" t="str">
            <v xml:space="preserve"> </v>
          </cell>
        </row>
        <row r="3101">
          <cell r="H3101" t="str">
            <v>9780745629407</v>
          </cell>
          <cell r="AW3101" t="str">
            <v xml:space="preserve"> </v>
          </cell>
        </row>
        <row r="3102">
          <cell r="H3102" t="str">
            <v>9780745632728</v>
          </cell>
          <cell r="AW3102" t="str">
            <v xml:space="preserve"> </v>
          </cell>
        </row>
        <row r="3103">
          <cell r="H3103" t="str">
            <v>9780745632735</v>
          </cell>
          <cell r="AW3103" t="str">
            <v xml:space="preserve"> </v>
          </cell>
        </row>
        <row r="3104">
          <cell r="H3104" t="str">
            <v>9780470666036</v>
          </cell>
          <cell r="AW3104" t="str">
            <v xml:space="preserve"> </v>
          </cell>
        </row>
        <row r="3105">
          <cell r="H3105" t="str">
            <v>9780745614106</v>
          </cell>
          <cell r="AW3105" t="str">
            <v xml:space="preserve"> </v>
          </cell>
        </row>
        <row r="3106">
          <cell r="H3106" t="str">
            <v>9780745608648</v>
          </cell>
          <cell r="AW3106" t="str">
            <v xml:space="preserve"> </v>
          </cell>
        </row>
        <row r="3107">
          <cell r="H3107" t="str">
            <v>9780745635439</v>
          </cell>
          <cell r="AW3107" t="str">
            <v xml:space="preserve"> </v>
          </cell>
        </row>
        <row r="3108">
          <cell r="H3108" t="str">
            <v>9780745635446</v>
          </cell>
          <cell r="AW3108" t="str">
            <v xml:space="preserve"> </v>
          </cell>
        </row>
        <row r="3109">
          <cell r="H3109" t="str">
            <v>9780745642635</v>
          </cell>
          <cell r="AW3109" t="str">
            <v xml:space="preserve"> </v>
          </cell>
        </row>
        <row r="3110">
          <cell r="H3110" t="str">
            <v>9780745642642</v>
          </cell>
          <cell r="AW3110" t="str">
            <v xml:space="preserve"> </v>
          </cell>
        </row>
        <row r="3111">
          <cell r="H3111" t="str">
            <v>9780745661728</v>
          </cell>
          <cell r="AW3111" t="str">
            <v xml:space="preserve"> </v>
          </cell>
        </row>
        <row r="3112">
          <cell r="H3112" t="str">
            <v>9780745661735</v>
          </cell>
          <cell r="AW3112" t="str">
            <v xml:space="preserve"> </v>
          </cell>
        </row>
        <row r="3113">
          <cell r="H3113" t="str">
            <v>9780745631622</v>
          </cell>
          <cell r="AW3113" t="str">
            <v xml:space="preserve"> </v>
          </cell>
        </row>
        <row r="3114">
          <cell r="H3114" t="str">
            <v>9780745631639</v>
          </cell>
          <cell r="AW3114" t="str">
            <v xml:space="preserve"> </v>
          </cell>
        </row>
        <row r="3115">
          <cell r="H3115" t="str">
            <v>9780745613185</v>
          </cell>
          <cell r="AW3115" t="str">
            <v xml:space="preserve"> </v>
          </cell>
        </row>
        <row r="3116">
          <cell r="H3116" t="str">
            <v>9780631185956</v>
          </cell>
          <cell r="AW3116" t="str">
            <v xml:space="preserve"> </v>
          </cell>
        </row>
        <row r="3117">
          <cell r="H3117" t="str">
            <v>9780745664170</v>
          </cell>
          <cell r="AW3117" t="str">
            <v xml:space="preserve"> </v>
          </cell>
        </row>
        <row r="3118">
          <cell r="H3118" t="str">
            <v>9780745664187</v>
          </cell>
          <cell r="AW3118" t="str">
            <v xml:space="preserve"> </v>
          </cell>
        </row>
        <row r="3119">
          <cell r="H3119" t="str">
            <v>9780631165187</v>
          </cell>
          <cell r="AW3119" t="str">
            <v xml:space="preserve"> </v>
          </cell>
        </row>
        <row r="3120">
          <cell r="H3120" t="str">
            <v>9781405192422</v>
          </cell>
          <cell r="AW3120" t="str">
            <v xml:space="preserve"> </v>
          </cell>
        </row>
        <row r="3121">
          <cell r="H3121" t="str">
            <v>9781405192415</v>
          </cell>
          <cell r="AW3121" t="str">
            <v xml:space="preserve"> </v>
          </cell>
        </row>
        <row r="3122">
          <cell r="H3122" t="str">
            <v>9781118930229</v>
          </cell>
          <cell r="AW3122" t="str">
            <v xml:space="preserve"> </v>
          </cell>
        </row>
        <row r="3123">
          <cell r="H3123" t="str">
            <v>9781405188029</v>
          </cell>
          <cell r="AW3123" t="str">
            <v xml:space="preserve"> </v>
          </cell>
        </row>
        <row r="3124">
          <cell r="H3124" t="str">
            <v>9781405188036</v>
          </cell>
          <cell r="AW3124" t="str">
            <v xml:space="preserve"> </v>
          </cell>
        </row>
        <row r="3125">
          <cell r="H3125" t="str">
            <v>9781118017227</v>
          </cell>
          <cell r="AW3125" t="str">
            <v xml:space="preserve"> </v>
          </cell>
        </row>
        <row r="3126">
          <cell r="H3126" t="str">
            <v>9781118399583</v>
          </cell>
          <cell r="AW3126" t="str">
            <v xml:space="preserve"> </v>
          </cell>
        </row>
        <row r="3127">
          <cell r="H3127" t="str">
            <v>9781405176309</v>
          </cell>
          <cell r="AW3127" t="str">
            <v xml:space="preserve"> </v>
          </cell>
        </row>
        <row r="3128">
          <cell r="H3128" t="str">
            <v>9781405140430</v>
          </cell>
          <cell r="AW3128" t="str">
            <v xml:space="preserve"> </v>
          </cell>
        </row>
        <row r="3129">
          <cell r="H3129" t="str">
            <v>9781405140447</v>
          </cell>
          <cell r="AW3129" t="str">
            <v xml:space="preserve"> </v>
          </cell>
        </row>
        <row r="3130">
          <cell r="H3130" t="str">
            <v>9781405195843</v>
          </cell>
          <cell r="AW3130" t="str">
            <v xml:space="preserve"> </v>
          </cell>
        </row>
        <row r="3131">
          <cell r="H3131" t="str">
            <v>9780470930632</v>
          </cell>
          <cell r="AW3131" t="str">
            <v xml:space="preserve"> </v>
          </cell>
        </row>
        <row r="3132">
          <cell r="H3132" t="str">
            <v>9780470647615</v>
          </cell>
          <cell r="AW3132" t="str">
            <v xml:space="preserve"> </v>
          </cell>
        </row>
        <row r="3133">
          <cell r="H3133" t="str">
            <v>9780470647622</v>
          </cell>
          <cell r="AW3133" t="str">
            <v xml:space="preserve"> </v>
          </cell>
        </row>
        <row r="3134">
          <cell r="H3134" t="str">
            <v>9780470647639</v>
          </cell>
          <cell r="AW3134" t="str">
            <v xml:space="preserve"> </v>
          </cell>
        </row>
        <row r="3135">
          <cell r="H3135" t="str">
            <v>9781118077757</v>
          </cell>
          <cell r="AW3135" t="str">
            <v xml:space="preserve"> </v>
          </cell>
        </row>
        <row r="3136">
          <cell r="H3136" t="str">
            <v>9781118097199</v>
          </cell>
          <cell r="AW3136" t="str">
            <v xml:space="preserve"> </v>
          </cell>
        </row>
        <row r="3137">
          <cell r="H3137" t="str">
            <v>9781405198462</v>
          </cell>
          <cell r="AW3137" t="str">
            <v xml:space="preserve"> </v>
          </cell>
        </row>
        <row r="3138">
          <cell r="H3138" t="str">
            <v>9781405198639</v>
          </cell>
          <cell r="AW3138" t="str">
            <v xml:space="preserve"> </v>
          </cell>
        </row>
        <row r="3139">
          <cell r="H3139" t="str">
            <v>9781405191975</v>
          </cell>
          <cell r="AW3139" t="str">
            <v xml:space="preserve"> </v>
          </cell>
        </row>
        <row r="3140">
          <cell r="H3140" t="str">
            <v>9780745617152</v>
          </cell>
          <cell r="AW3140" t="str">
            <v xml:space="preserve"> </v>
          </cell>
        </row>
        <row r="3141">
          <cell r="H3141" t="str">
            <v>9781405139243</v>
          </cell>
          <cell r="AW3141" t="str">
            <v xml:space="preserve"> </v>
          </cell>
        </row>
        <row r="3142">
          <cell r="H3142" t="str">
            <v>9781444335088</v>
          </cell>
          <cell r="AW3142" t="str">
            <v xml:space="preserve"> </v>
          </cell>
        </row>
        <row r="3143">
          <cell r="H3143" t="str">
            <v>9781405191616</v>
          </cell>
          <cell r="AW3143" t="str">
            <v xml:space="preserve"> </v>
          </cell>
        </row>
        <row r="3144">
          <cell r="H3144" t="str">
            <v>9780745606606</v>
          </cell>
          <cell r="AW3144" t="str">
            <v xml:space="preserve"> </v>
          </cell>
        </row>
        <row r="3145">
          <cell r="H3145" t="str">
            <v>9780471263272</v>
          </cell>
          <cell r="AW3145" t="str">
            <v xml:space="preserve"> </v>
          </cell>
        </row>
        <row r="3146">
          <cell r="H3146" t="str">
            <v>9780470183090</v>
          </cell>
          <cell r="AW3146" t="str">
            <v xml:space="preserve"> </v>
          </cell>
        </row>
        <row r="3147">
          <cell r="H3147" t="str">
            <v>9781848214033</v>
          </cell>
          <cell r="AW3147" t="str">
            <v xml:space="preserve"> </v>
          </cell>
        </row>
        <row r="3148">
          <cell r="H3148" t="str">
            <v>9781848215863</v>
          </cell>
          <cell r="AW3148" t="str">
            <v xml:space="preserve"> </v>
          </cell>
        </row>
        <row r="3149">
          <cell r="H3149" t="str">
            <v>9780471331711</v>
          </cell>
          <cell r="AW3149" t="str">
            <v xml:space="preserve"> </v>
          </cell>
        </row>
        <row r="3150">
          <cell r="H3150" t="str">
            <v>9781118024027</v>
          </cell>
          <cell r="AW3150" t="str">
            <v xml:space="preserve"> </v>
          </cell>
        </row>
        <row r="3151">
          <cell r="H3151" t="str">
            <v>9780471829362</v>
          </cell>
          <cell r="AW3151" t="str">
            <v xml:space="preserve"> </v>
          </cell>
        </row>
        <row r="3152">
          <cell r="H3152" t="str">
            <v>9780471263586</v>
          </cell>
          <cell r="AW3152" t="str">
            <v>文景</v>
          </cell>
        </row>
        <row r="3153">
          <cell r="H3153" t="str">
            <v>9781119970873</v>
          </cell>
          <cell r="AW3153" t="str">
            <v xml:space="preserve"> </v>
          </cell>
        </row>
        <row r="3154">
          <cell r="H3154" t="str">
            <v>9780470168615</v>
          </cell>
          <cell r="AW3154" t="str">
            <v xml:space="preserve"> </v>
          </cell>
        </row>
        <row r="3155">
          <cell r="H3155" t="str">
            <v>9780470549186</v>
          </cell>
          <cell r="AW3155" t="str">
            <v xml:space="preserve"> </v>
          </cell>
        </row>
        <row r="3156">
          <cell r="H3156" t="str">
            <v>9781119952404</v>
          </cell>
          <cell r="AW3156" t="str">
            <v xml:space="preserve"> </v>
          </cell>
        </row>
        <row r="3157">
          <cell r="H3157" t="str">
            <v>9780471676003</v>
          </cell>
          <cell r="AW3157" t="str">
            <v>歐亞</v>
          </cell>
        </row>
        <row r="3158">
          <cell r="H3158" t="str">
            <v>9781118720806</v>
          </cell>
          <cell r="AW3158" t="str">
            <v xml:space="preserve"> </v>
          </cell>
        </row>
        <row r="3159">
          <cell r="H3159" t="str">
            <v>9781119972495</v>
          </cell>
          <cell r="AW3159" t="str">
            <v xml:space="preserve"> </v>
          </cell>
        </row>
        <row r="3160">
          <cell r="H3160" t="str">
            <v>9781118779019</v>
          </cell>
          <cell r="AW3160" t="str">
            <v xml:space="preserve"> </v>
          </cell>
        </row>
        <row r="3161">
          <cell r="H3161" t="str">
            <v>9780471274568</v>
          </cell>
          <cell r="AW3161" t="str">
            <v xml:space="preserve"> </v>
          </cell>
        </row>
        <row r="3162">
          <cell r="H3162" t="str">
            <v>9781848216808</v>
          </cell>
          <cell r="AW3162" t="str">
            <v xml:space="preserve"> </v>
          </cell>
        </row>
        <row r="3163">
          <cell r="H3163" t="str">
            <v>9780470193402</v>
          </cell>
          <cell r="AW3163" t="str">
            <v>台北</v>
          </cell>
        </row>
        <row r="3164">
          <cell r="H3164" t="str">
            <v>9781860580697</v>
          </cell>
          <cell r="AW3164" t="str">
            <v xml:space="preserve"> </v>
          </cell>
        </row>
        <row r="3165">
          <cell r="H3165" t="str">
            <v>9783527335817</v>
          </cell>
          <cell r="AW3165" t="str">
            <v xml:space="preserve"> </v>
          </cell>
        </row>
        <row r="3166">
          <cell r="H3166" t="str">
            <v>9783527337439</v>
          </cell>
          <cell r="AW3166" t="str">
            <v xml:space="preserve"> </v>
          </cell>
        </row>
        <row r="3167">
          <cell r="H3167" t="str">
            <v>9781118406755</v>
          </cell>
          <cell r="AW3167" t="str">
            <v xml:space="preserve"> </v>
          </cell>
        </row>
        <row r="3168">
          <cell r="H3168" t="str">
            <v>9780471965978</v>
          </cell>
          <cell r="AW3168" t="str">
            <v xml:space="preserve"> </v>
          </cell>
        </row>
        <row r="3169">
          <cell r="H3169" t="str">
            <v>9780470711613</v>
          </cell>
          <cell r="AW3169" t="str">
            <v xml:space="preserve"> </v>
          </cell>
        </row>
        <row r="3170">
          <cell r="H3170" t="str">
            <v>9781118369364</v>
          </cell>
          <cell r="AW3170" t="str">
            <v xml:space="preserve"> </v>
          </cell>
        </row>
        <row r="3171">
          <cell r="H3171" t="str">
            <v>9781848215856</v>
          </cell>
          <cell r="AW3171" t="str">
            <v xml:space="preserve"> </v>
          </cell>
        </row>
        <row r="3172">
          <cell r="H3172" t="str">
            <v>9781118478059</v>
          </cell>
          <cell r="AW3172" t="str">
            <v xml:space="preserve"> </v>
          </cell>
        </row>
        <row r="3173">
          <cell r="H3173" t="str">
            <v>9783527330317</v>
          </cell>
          <cell r="AW3173" t="str">
            <v xml:space="preserve"> </v>
          </cell>
        </row>
        <row r="3174">
          <cell r="H3174" t="str">
            <v>9781118030141</v>
          </cell>
          <cell r="AW3174" t="str">
            <v xml:space="preserve"> </v>
          </cell>
        </row>
        <row r="3175">
          <cell r="H3175" t="str">
            <v>9780470508626</v>
          </cell>
          <cell r="AW3175" t="str">
            <v xml:space="preserve"> </v>
          </cell>
        </row>
        <row r="3176">
          <cell r="H3176" t="str">
            <v>9783527329168</v>
          </cell>
          <cell r="AW3176" t="str">
            <v xml:space="preserve"> </v>
          </cell>
        </row>
        <row r="3177">
          <cell r="H3177" t="str">
            <v>9780471185970</v>
          </cell>
          <cell r="AW3177" t="str">
            <v xml:space="preserve"> </v>
          </cell>
        </row>
        <row r="3178">
          <cell r="H3178" t="str">
            <v>9780470056714</v>
          </cell>
          <cell r="AW3178" t="str">
            <v xml:space="preserve"> </v>
          </cell>
        </row>
        <row r="3179">
          <cell r="H3179" t="str">
            <v>9781118469620</v>
          </cell>
          <cell r="AW3179" t="str">
            <v xml:space="preserve"> </v>
          </cell>
        </row>
        <row r="3180">
          <cell r="H3180" t="str">
            <v>9781118386446</v>
          </cell>
          <cell r="AW3180" t="str">
            <v xml:space="preserve"> </v>
          </cell>
        </row>
        <row r="3181">
          <cell r="H3181" t="str">
            <v>9781118299975</v>
          </cell>
          <cell r="AW3181" t="str">
            <v xml:space="preserve"> </v>
          </cell>
        </row>
        <row r="3182">
          <cell r="H3182" t="str">
            <v>9781848212756</v>
          </cell>
          <cell r="AW3182" t="str">
            <v xml:space="preserve"> </v>
          </cell>
        </row>
        <row r="3183">
          <cell r="H3183" t="str">
            <v>9780470018415</v>
          </cell>
          <cell r="AW3183" t="str">
            <v xml:space="preserve"> </v>
          </cell>
        </row>
        <row r="3184">
          <cell r="H3184" t="str">
            <v>9783527327195</v>
          </cell>
          <cell r="AW3184" t="str">
            <v xml:space="preserve"> </v>
          </cell>
        </row>
        <row r="3185">
          <cell r="H3185" t="str">
            <v>9781118359143</v>
          </cell>
          <cell r="AW3185" t="str">
            <v xml:space="preserve"> </v>
          </cell>
        </row>
        <row r="3186">
          <cell r="H3186" t="str">
            <v>9783527409068</v>
          </cell>
          <cell r="AW3186" t="str">
            <v xml:space="preserve"> </v>
          </cell>
        </row>
        <row r="3187">
          <cell r="H3187" t="str">
            <v>9781118700808</v>
          </cell>
          <cell r="AW3187" t="str">
            <v xml:space="preserve"> </v>
          </cell>
        </row>
        <row r="3188">
          <cell r="H3188" t="str">
            <v>9781118423851</v>
          </cell>
          <cell r="AW3188" t="str">
            <v xml:space="preserve"> </v>
          </cell>
        </row>
        <row r="3189">
          <cell r="H3189" t="str">
            <v>9783527329717</v>
          </cell>
          <cell r="AW3189" t="str">
            <v xml:space="preserve"> </v>
          </cell>
        </row>
        <row r="3190">
          <cell r="H3190" t="str">
            <v>9783527329403</v>
          </cell>
          <cell r="AW3190" t="str">
            <v xml:space="preserve"> </v>
          </cell>
        </row>
        <row r="3191">
          <cell r="H3191" t="str">
            <v>9781119942917</v>
          </cell>
          <cell r="AW3191" t="str">
            <v xml:space="preserve"> </v>
          </cell>
        </row>
        <row r="3192">
          <cell r="H3192" t="str">
            <v>9783527318605</v>
          </cell>
          <cell r="AW3192" t="str">
            <v xml:space="preserve"> </v>
          </cell>
        </row>
        <row r="3193">
          <cell r="H3193" t="str">
            <v>9781118349946</v>
          </cell>
          <cell r="AW3193" t="str">
            <v xml:space="preserve"> </v>
          </cell>
        </row>
        <row r="3194">
          <cell r="H3194" t="str">
            <v>9781118158913</v>
          </cell>
          <cell r="AW3194" t="str">
            <v xml:space="preserve"> </v>
          </cell>
        </row>
        <row r="3195">
          <cell r="H3195" t="str">
            <v>9781119953739</v>
          </cell>
          <cell r="AW3195" t="str">
            <v xml:space="preserve"> </v>
          </cell>
        </row>
        <row r="3196">
          <cell r="H3196" t="str">
            <v>9780470874196</v>
          </cell>
          <cell r="AW3196" t="str">
            <v xml:space="preserve"> </v>
          </cell>
        </row>
        <row r="3197">
          <cell r="H3197" t="str">
            <v>9783527336197</v>
          </cell>
          <cell r="AW3197" t="str">
            <v xml:space="preserve"> </v>
          </cell>
        </row>
        <row r="3198">
          <cell r="H3198" t="str">
            <v>9783527332038</v>
          </cell>
          <cell r="AW3198" t="str">
            <v xml:space="preserve"> </v>
          </cell>
        </row>
        <row r="3199">
          <cell r="H3199" t="str">
            <v>9780471490418</v>
          </cell>
          <cell r="AW3199" t="str">
            <v xml:space="preserve"> </v>
          </cell>
        </row>
        <row r="3200">
          <cell r="H3200" t="str">
            <v>9781118674697</v>
          </cell>
          <cell r="AW3200" t="str">
            <v xml:space="preserve"> </v>
          </cell>
        </row>
        <row r="3201">
          <cell r="H3201" t="str">
            <v>9781848216020</v>
          </cell>
          <cell r="AW3201" t="str">
            <v xml:space="preserve"> </v>
          </cell>
        </row>
        <row r="3202">
          <cell r="H3202" t="str">
            <v>9780470100158</v>
          </cell>
          <cell r="AW3202" t="str">
            <v xml:space="preserve"> </v>
          </cell>
        </row>
        <row r="3203">
          <cell r="H3203" t="str">
            <v>9780470408247</v>
          </cell>
          <cell r="AW3203" t="str">
            <v xml:space="preserve"> </v>
          </cell>
        </row>
        <row r="3204">
          <cell r="H3204" t="str">
            <v>9780470624586</v>
          </cell>
          <cell r="AW3204" t="str">
            <v xml:space="preserve"> </v>
          </cell>
        </row>
        <row r="3205">
          <cell r="H3205" t="str">
            <v>9780470619094</v>
          </cell>
          <cell r="AW3205" t="str">
            <v xml:space="preserve"> </v>
          </cell>
        </row>
        <row r="3206">
          <cell r="H3206" t="str">
            <v>9780470465479</v>
          </cell>
          <cell r="AW3206" t="str">
            <v xml:space="preserve"> </v>
          </cell>
        </row>
        <row r="3207">
          <cell r="H3207" t="str">
            <v>9781118910504</v>
          </cell>
          <cell r="AW3207" t="str">
            <v xml:space="preserve"> </v>
          </cell>
        </row>
        <row r="3208">
          <cell r="H3208" t="str">
            <v>9781118657553</v>
          </cell>
          <cell r="AW3208" t="str">
            <v xml:space="preserve"> </v>
          </cell>
        </row>
        <row r="3209">
          <cell r="H3209" t="str">
            <v>9780471283539</v>
          </cell>
          <cell r="AW3209" t="str">
            <v xml:space="preserve"> </v>
          </cell>
        </row>
        <row r="3210">
          <cell r="H3210" t="str">
            <v>9780470648476</v>
          </cell>
          <cell r="AW3210" t="str">
            <v xml:space="preserve"> </v>
          </cell>
        </row>
        <row r="3211">
          <cell r="H3211" t="str">
            <v>9781118032060</v>
          </cell>
          <cell r="AW3211" t="str">
            <v xml:space="preserve"> </v>
          </cell>
        </row>
        <row r="3212">
          <cell r="H3212" t="str">
            <v>9781848210288</v>
          </cell>
          <cell r="AW3212" t="str">
            <v xml:space="preserve"> </v>
          </cell>
        </row>
        <row r="3213">
          <cell r="H3213" t="str">
            <v>9783895783173</v>
          </cell>
          <cell r="AW3213" t="str">
            <v xml:space="preserve"> </v>
          </cell>
        </row>
        <row r="3214">
          <cell r="H3214" t="str">
            <v>9780471675808</v>
          </cell>
          <cell r="AW3214" t="str">
            <v xml:space="preserve"> </v>
          </cell>
        </row>
        <row r="3215">
          <cell r="H3215" t="str">
            <v>9781118091449</v>
          </cell>
          <cell r="AW3215" t="str">
            <v xml:space="preserve"> </v>
          </cell>
        </row>
        <row r="3216">
          <cell r="H3216" t="str">
            <v>9781118028698</v>
          </cell>
          <cell r="AW3216" t="str">
            <v xml:space="preserve"> </v>
          </cell>
        </row>
        <row r="3217">
          <cell r="H3217" t="str">
            <v>9783895782268</v>
          </cell>
          <cell r="AW3217" t="str">
            <v>合記</v>
          </cell>
        </row>
        <row r="3218">
          <cell r="H3218" t="str">
            <v>9780470622056</v>
          </cell>
          <cell r="AW3218" t="str">
            <v xml:space="preserve"> </v>
          </cell>
        </row>
        <row r="3219">
          <cell r="H3219" t="str">
            <v>9781848212411</v>
          </cell>
          <cell r="AW3219" t="str">
            <v xml:space="preserve"> </v>
          </cell>
        </row>
        <row r="3220">
          <cell r="H3220" t="str">
            <v>9780470391648</v>
          </cell>
          <cell r="AW3220" t="str">
            <v xml:space="preserve"> </v>
          </cell>
        </row>
        <row r="3221">
          <cell r="H3221" t="str">
            <v>9781848215030</v>
          </cell>
          <cell r="AW3221" t="str">
            <v xml:space="preserve"> </v>
          </cell>
        </row>
        <row r="3222">
          <cell r="H3222" t="str">
            <v>9781118611630</v>
          </cell>
          <cell r="AW3222" t="str">
            <v xml:space="preserve"> </v>
          </cell>
        </row>
        <row r="3223">
          <cell r="H3223" t="str">
            <v>9783895782107</v>
          </cell>
          <cell r="AW3223" t="str">
            <v>合記</v>
          </cell>
        </row>
        <row r="3224">
          <cell r="H3224" t="str">
            <v>9780470422144</v>
          </cell>
          <cell r="AW3224" t="str">
            <v xml:space="preserve"> </v>
          </cell>
        </row>
        <row r="3225">
          <cell r="H3225" t="str">
            <v>9780471208112</v>
          </cell>
          <cell r="AW3225" t="str">
            <v>高立</v>
          </cell>
        </row>
        <row r="3226">
          <cell r="H3226" t="str">
            <v>9780470911396</v>
          </cell>
          <cell r="AW3226" t="str">
            <v xml:space="preserve"> </v>
          </cell>
        </row>
        <row r="3227">
          <cell r="H3227" t="str">
            <v>9780470973530</v>
          </cell>
          <cell r="AW3227" t="str">
            <v xml:space="preserve"> </v>
          </cell>
        </row>
        <row r="3228">
          <cell r="H3228" t="str">
            <v>9780470044889</v>
          </cell>
          <cell r="AW3228" t="str">
            <v xml:space="preserve"> </v>
          </cell>
        </row>
        <row r="3229">
          <cell r="H3229" t="str">
            <v>9780471237662</v>
          </cell>
          <cell r="AW3229" t="str">
            <v>全華</v>
          </cell>
        </row>
        <row r="3230">
          <cell r="H3230" t="str">
            <v>9781119952831</v>
          </cell>
          <cell r="AW3230" t="str">
            <v xml:space="preserve"> </v>
          </cell>
        </row>
        <row r="3231">
          <cell r="H3231" t="str">
            <v>9780471236535</v>
          </cell>
          <cell r="AW3231" t="str">
            <v xml:space="preserve"> </v>
          </cell>
        </row>
        <row r="3232">
          <cell r="H3232" t="str">
            <v>9780470740279</v>
          </cell>
          <cell r="AW3232" t="str">
            <v xml:space="preserve"> </v>
          </cell>
        </row>
        <row r="3233">
          <cell r="H3233" t="str">
            <v>9781118533086</v>
          </cell>
          <cell r="AW3233" t="str">
            <v xml:space="preserve"> </v>
          </cell>
        </row>
        <row r="3234">
          <cell r="H3234" t="str">
            <v>9780470060353</v>
          </cell>
          <cell r="AW3234" t="str">
            <v xml:space="preserve"> </v>
          </cell>
        </row>
        <row r="3235">
          <cell r="H3235" t="str">
            <v>9780470748138</v>
          </cell>
          <cell r="AW3235" t="str">
            <v xml:space="preserve"> </v>
          </cell>
        </row>
        <row r="3236">
          <cell r="H3236" t="str">
            <v>9781118647172</v>
          </cell>
          <cell r="AW3236" t="str">
            <v xml:space="preserve"> </v>
          </cell>
        </row>
        <row r="3237">
          <cell r="H3237" t="str">
            <v>9780470016886</v>
          </cell>
          <cell r="AW3237" t="str">
            <v xml:space="preserve"> </v>
          </cell>
        </row>
        <row r="3238">
          <cell r="H3238" t="str">
            <v>9780470624524</v>
          </cell>
          <cell r="AW3238" t="str">
            <v xml:space="preserve"> </v>
          </cell>
        </row>
        <row r="3239">
          <cell r="H3239" t="str">
            <v>9781860583636</v>
          </cell>
          <cell r="AW3239" t="str">
            <v xml:space="preserve"> </v>
          </cell>
        </row>
        <row r="3240">
          <cell r="H3240" t="str">
            <v>9781118388617</v>
          </cell>
          <cell r="AW3240" t="str">
            <v xml:space="preserve"> </v>
          </cell>
        </row>
        <row r="3241">
          <cell r="H3241" t="str">
            <v>9781118181676</v>
          </cell>
          <cell r="AW3241" t="str">
            <v xml:space="preserve"> </v>
          </cell>
        </row>
        <row r="3242">
          <cell r="H3242" t="str">
            <v>9780470016879</v>
          </cell>
          <cell r="AW3242" t="str">
            <v xml:space="preserve"> </v>
          </cell>
        </row>
        <row r="3243">
          <cell r="H3243" t="str">
            <v>9780471656326</v>
          </cell>
          <cell r="AW3243" t="str">
            <v xml:space="preserve"> </v>
          </cell>
        </row>
        <row r="3244">
          <cell r="H3244" t="str">
            <v>9780471249672</v>
          </cell>
          <cell r="AW3244" t="str">
            <v>大統</v>
          </cell>
        </row>
        <row r="3245">
          <cell r="H3245" t="str">
            <v>9780471139461</v>
          </cell>
          <cell r="AW3245" t="str">
            <v xml:space="preserve"> </v>
          </cell>
        </row>
        <row r="3246">
          <cell r="H3246" t="str">
            <v>9781119943396</v>
          </cell>
          <cell r="AW3246" t="str">
            <v xml:space="preserve"> </v>
          </cell>
        </row>
        <row r="3247">
          <cell r="H3247" t="str">
            <v>9780470638033</v>
          </cell>
          <cell r="AW3247" t="str">
            <v xml:space="preserve"> </v>
          </cell>
        </row>
        <row r="3248">
          <cell r="H3248" t="str">
            <v>9781118281345</v>
          </cell>
          <cell r="AW3248" t="str">
            <v xml:space="preserve"> </v>
          </cell>
        </row>
        <row r="3249">
          <cell r="H3249" t="str">
            <v>9780470623657</v>
          </cell>
          <cell r="AW3249" t="str">
            <v xml:space="preserve"> </v>
          </cell>
        </row>
        <row r="3250">
          <cell r="H3250" t="str">
            <v>9781118027790</v>
          </cell>
          <cell r="AW3250" t="str">
            <v xml:space="preserve"> </v>
          </cell>
        </row>
        <row r="3251">
          <cell r="H3251" t="str">
            <v>9780470292327</v>
          </cell>
          <cell r="AW3251" t="str">
            <v xml:space="preserve"> </v>
          </cell>
        </row>
        <row r="3252">
          <cell r="H3252" t="str">
            <v>9781118496985</v>
          </cell>
          <cell r="AW3252" t="str">
            <v xml:space="preserve"> </v>
          </cell>
        </row>
        <row r="3253">
          <cell r="H3253" t="str">
            <v>9780470056691</v>
          </cell>
          <cell r="AW3253" t="str">
            <v xml:space="preserve"> </v>
          </cell>
        </row>
        <row r="3254">
          <cell r="H3254" t="str">
            <v>9780470916735</v>
          </cell>
          <cell r="AW3254" t="str">
            <v xml:space="preserve"> </v>
          </cell>
        </row>
        <row r="3255">
          <cell r="H3255" t="str">
            <v>9780780334045</v>
          </cell>
          <cell r="AW3255" t="str">
            <v xml:space="preserve"> </v>
          </cell>
        </row>
        <row r="3256">
          <cell r="H3256" t="str">
            <v>9780471414933</v>
          </cell>
          <cell r="AW3256" t="str">
            <v xml:space="preserve"> </v>
          </cell>
        </row>
        <row r="3257">
          <cell r="H3257" t="str">
            <v>9780471388630</v>
          </cell>
          <cell r="AW3257" t="str">
            <v xml:space="preserve"> </v>
          </cell>
        </row>
        <row r="3258">
          <cell r="H3258" t="str">
            <v>9780471414926</v>
          </cell>
          <cell r="AW3258" t="str">
            <v xml:space="preserve"> </v>
          </cell>
        </row>
        <row r="3259">
          <cell r="H3259" t="str">
            <v>9780471629351</v>
          </cell>
          <cell r="AW3259" t="str">
            <v>藝軒</v>
          </cell>
        </row>
        <row r="3260">
          <cell r="H3260" t="str">
            <v>9780471631811</v>
          </cell>
          <cell r="AW3260" t="str">
            <v>藝軒</v>
          </cell>
        </row>
        <row r="3261">
          <cell r="H3261" t="str">
            <v>9781118311981</v>
          </cell>
          <cell r="AW3261" t="str">
            <v xml:space="preserve"> </v>
          </cell>
        </row>
        <row r="3262">
          <cell r="H3262" t="str">
            <v>9781118628645</v>
          </cell>
          <cell r="AW3262" t="str">
            <v xml:space="preserve"> </v>
          </cell>
        </row>
        <row r="3263">
          <cell r="H3263" t="str">
            <v>9781848215481</v>
          </cell>
          <cell r="AW3263" t="str">
            <v xml:space="preserve"> </v>
          </cell>
        </row>
        <row r="3264">
          <cell r="H3264" t="str">
            <v>9781118140420</v>
          </cell>
          <cell r="AW3264" t="str">
            <v xml:space="preserve"> </v>
          </cell>
        </row>
        <row r="3265">
          <cell r="H3265" t="str">
            <v>9781118290323</v>
          </cell>
          <cell r="AW3265" t="str">
            <v xml:space="preserve"> </v>
          </cell>
        </row>
        <row r="3266">
          <cell r="H3266" t="str">
            <v>9781848215986</v>
          </cell>
          <cell r="AW3266" t="str">
            <v xml:space="preserve"> </v>
          </cell>
        </row>
        <row r="3267">
          <cell r="H3267" t="str">
            <v>9781118120002</v>
          </cell>
          <cell r="AW3267" t="str">
            <v xml:space="preserve"> </v>
          </cell>
        </row>
        <row r="3268">
          <cell r="H3268" t="str">
            <v>9780470631652</v>
          </cell>
          <cell r="AW3268" t="str">
            <v xml:space="preserve"> </v>
          </cell>
        </row>
        <row r="3269">
          <cell r="H3269" t="str">
            <v>9780471131618</v>
          </cell>
          <cell r="AW3269" t="str">
            <v xml:space="preserve"> </v>
          </cell>
        </row>
        <row r="3270">
          <cell r="H3270" t="str">
            <v>9781118180938</v>
          </cell>
          <cell r="AW3270" t="str">
            <v xml:space="preserve"> </v>
          </cell>
        </row>
        <row r="3271">
          <cell r="H3271" t="str">
            <v>9781576602270</v>
          </cell>
          <cell r="AW3271" t="str">
            <v xml:space="preserve"> </v>
          </cell>
        </row>
        <row r="3272">
          <cell r="H3272" t="str">
            <v>9780471263661</v>
          </cell>
          <cell r="AW3272" t="str">
            <v xml:space="preserve"> </v>
          </cell>
        </row>
        <row r="3273">
          <cell r="H3273" t="str">
            <v>9781118536094</v>
          </cell>
          <cell r="AW3273" t="str">
            <v xml:space="preserve"> </v>
          </cell>
        </row>
        <row r="3274">
          <cell r="H3274" t="str">
            <v>9781118792414</v>
          </cell>
          <cell r="AW3274" t="str">
            <v xml:space="preserve"> </v>
          </cell>
        </row>
        <row r="3275">
          <cell r="H3275" t="str">
            <v>9780470380284</v>
          </cell>
          <cell r="AW3275" t="str">
            <v xml:space="preserve"> </v>
          </cell>
        </row>
        <row r="3276">
          <cell r="H3276" t="str">
            <v>9780470275726</v>
          </cell>
          <cell r="AW3276" t="str">
            <v xml:space="preserve"> </v>
          </cell>
        </row>
        <row r="3277">
          <cell r="H3277" t="str">
            <v>9781118608821</v>
          </cell>
          <cell r="AW3277" t="str">
            <v xml:space="preserve"> </v>
          </cell>
        </row>
        <row r="3278">
          <cell r="H3278" t="str">
            <v>9781118858257</v>
          </cell>
          <cell r="AW3278" t="str">
            <v xml:space="preserve"> </v>
          </cell>
        </row>
        <row r="3279">
          <cell r="H3279" t="str">
            <v>9780471341260</v>
          </cell>
          <cell r="AW3279" t="str">
            <v>雙葉</v>
          </cell>
        </row>
        <row r="3280">
          <cell r="H3280" t="str">
            <v>9780731407569</v>
          </cell>
          <cell r="AW3280" t="str">
            <v xml:space="preserve"> </v>
          </cell>
        </row>
        <row r="3281">
          <cell r="H3281" t="str">
            <v>9780471036203</v>
          </cell>
          <cell r="AW3281" t="str">
            <v xml:space="preserve"> </v>
          </cell>
        </row>
        <row r="3282">
          <cell r="H3282" t="str">
            <v>9781740311304</v>
          </cell>
          <cell r="AW3282" t="str">
            <v xml:space="preserve"> </v>
          </cell>
        </row>
        <row r="3283">
          <cell r="H3283" t="str">
            <v>9780470560624</v>
          </cell>
          <cell r="AW3283" t="str">
            <v xml:space="preserve"> </v>
          </cell>
        </row>
        <row r="3284">
          <cell r="H3284" t="str">
            <v>9780470011515</v>
          </cell>
          <cell r="AW3284" t="str">
            <v xml:space="preserve"> </v>
          </cell>
        </row>
        <row r="3285">
          <cell r="H3285" t="str">
            <v>9780470598887</v>
          </cell>
          <cell r="AW3285" t="str">
            <v xml:space="preserve"> </v>
          </cell>
        </row>
        <row r="3286">
          <cell r="H3286" t="str">
            <v>9781118147603</v>
          </cell>
          <cell r="AW3286" t="str">
            <v xml:space="preserve"> </v>
          </cell>
        </row>
        <row r="3287">
          <cell r="H3287" t="str">
            <v>9781118724644</v>
          </cell>
          <cell r="AW3287" t="str">
            <v xml:space="preserve"> </v>
          </cell>
        </row>
        <row r="3288">
          <cell r="H3288" t="str">
            <v>9781118618042</v>
          </cell>
          <cell r="AW3288" t="str">
            <v xml:space="preserve"> </v>
          </cell>
        </row>
        <row r="3289">
          <cell r="H3289" t="str">
            <v>9780470641811</v>
          </cell>
          <cell r="AW3289" t="str">
            <v xml:space="preserve"> </v>
          </cell>
        </row>
        <row r="3290">
          <cell r="H3290" t="str">
            <v>9780471324546</v>
          </cell>
          <cell r="AW3290" t="str">
            <v xml:space="preserve"> </v>
          </cell>
        </row>
        <row r="3291">
          <cell r="H3291" t="str">
            <v>9781118113363</v>
          </cell>
          <cell r="AW3291" t="str">
            <v xml:space="preserve"> </v>
          </cell>
        </row>
        <row r="3292">
          <cell r="H3292" t="str">
            <v>9781118103524</v>
          </cell>
          <cell r="AW3292" t="str">
            <v xml:space="preserve"> </v>
          </cell>
        </row>
        <row r="3293">
          <cell r="H3293" t="str">
            <v>9780857084903</v>
          </cell>
          <cell r="AW3293" t="str">
            <v xml:space="preserve"> </v>
          </cell>
        </row>
        <row r="3294">
          <cell r="H3294" t="str">
            <v>9780471771593</v>
          </cell>
          <cell r="AW3294" t="str">
            <v xml:space="preserve"> </v>
          </cell>
        </row>
        <row r="3295">
          <cell r="H3295" t="str">
            <v>9780470504611</v>
          </cell>
          <cell r="AW3295" t="str">
            <v xml:space="preserve"> </v>
          </cell>
        </row>
        <row r="3296">
          <cell r="H3296" t="str">
            <v>9781118832455</v>
          </cell>
          <cell r="AW3296" t="str">
            <v xml:space="preserve"> </v>
          </cell>
        </row>
        <row r="3297">
          <cell r="H3297" t="str">
            <v>9780471109464</v>
          </cell>
          <cell r="AW3297" t="str">
            <v xml:space="preserve"> </v>
          </cell>
        </row>
        <row r="3298">
          <cell r="H3298" t="str">
            <v>9780470120477</v>
          </cell>
          <cell r="AW3298" t="str">
            <v xml:space="preserve"> </v>
          </cell>
        </row>
        <row r="3299">
          <cell r="H3299" t="str">
            <v>9781118487587</v>
          </cell>
          <cell r="AW3299" t="str">
            <v xml:space="preserve"> </v>
          </cell>
        </row>
        <row r="3300">
          <cell r="H3300" t="str">
            <v>9781118065815</v>
          </cell>
          <cell r="AW3300" t="str">
            <v xml:space="preserve"> </v>
          </cell>
        </row>
        <row r="3301">
          <cell r="H3301" t="str">
            <v>9780470040386</v>
          </cell>
          <cell r="AW3301" t="str">
            <v xml:space="preserve"> </v>
          </cell>
        </row>
        <row r="3302">
          <cell r="H3302" t="str">
            <v>9780631201762</v>
          </cell>
          <cell r="AW3302" t="str">
            <v xml:space="preserve"> </v>
          </cell>
        </row>
        <row r="3303">
          <cell r="H3303" t="str">
            <v>9780631201793</v>
          </cell>
          <cell r="AW3303" t="str">
            <v xml:space="preserve"> </v>
          </cell>
        </row>
        <row r="3304">
          <cell r="H3304" t="str">
            <v>9780471501800</v>
          </cell>
          <cell r="AW3304" t="str">
            <v xml:space="preserve"> </v>
          </cell>
        </row>
        <row r="3305">
          <cell r="H3305" t="str">
            <v>9781118724651</v>
          </cell>
          <cell r="AW3305" t="str">
            <v xml:space="preserve"> </v>
          </cell>
        </row>
        <row r="3306">
          <cell r="H3306" t="str">
            <v>9780470843024</v>
          </cell>
          <cell r="AW3306" t="str">
            <v xml:space="preserve"> </v>
          </cell>
        </row>
        <row r="3307">
          <cell r="H3307" t="str">
            <v>9780470677438</v>
          </cell>
          <cell r="AW3307" t="str">
            <v xml:space="preserve"> </v>
          </cell>
        </row>
        <row r="3308">
          <cell r="H3308" t="str">
            <v>9780470178089</v>
          </cell>
          <cell r="AW3308" t="str">
            <v xml:space="preserve"> </v>
          </cell>
        </row>
        <row r="3309">
          <cell r="H3309" t="str">
            <v>9780471644880</v>
          </cell>
          <cell r="AW3309" t="str">
            <v xml:space="preserve"> </v>
          </cell>
        </row>
        <row r="3310">
          <cell r="H3310" t="str">
            <v>9781557866516</v>
          </cell>
          <cell r="AW3310" t="str">
            <v xml:space="preserve"> </v>
          </cell>
        </row>
        <row r="3311">
          <cell r="H3311" t="str">
            <v>9780470915851</v>
          </cell>
          <cell r="AW3311" t="str">
            <v xml:space="preserve"> </v>
          </cell>
        </row>
        <row r="3312">
          <cell r="H3312" t="str">
            <v>9781118834749</v>
          </cell>
          <cell r="AW3312" t="str">
            <v xml:space="preserve"> </v>
          </cell>
        </row>
        <row r="3313">
          <cell r="H3313" t="str">
            <v>9781118862070</v>
          </cell>
          <cell r="AW3313" t="str">
            <v xml:space="preserve"> </v>
          </cell>
        </row>
        <row r="3314">
          <cell r="H3314" t="str">
            <v>9781118708712</v>
          </cell>
          <cell r="AW3314" t="str">
            <v xml:space="preserve"> </v>
          </cell>
        </row>
        <row r="3315">
          <cell r="H3315" t="str">
            <v>9781848214514</v>
          </cell>
          <cell r="AW3315" t="str">
            <v xml:space="preserve"> </v>
          </cell>
        </row>
        <row r="3316">
          <cell r="H3316" t="str">
            <v>9780470915769</v>
          </cell>
          <cell r="AW3316" t="str">
            <v xml:space="preserve"> </v>
          </cell>
        </row>
        <row r="3317">
          <cell r="H3317" t="str">
            <v>9780470160183</v>
          </cell>
          <cell r="AW3317" t="str">
            <v xml:space="preserve"> </v>
          </cell>
        </row>
        <row r="3318">
          <cell r="H3318" t="str">
            <v>9781118835807</v>
          </cell>
          <cell r="AW3318" t="str">
            <v xml:space="preserve"> </v>
          </cell>
        </row>
        <row r="3319">
          <cell r="H3319" t="str">
            <v>9780470442210</v>
          </cell>
          <cell r="AW3319" t="str">
            <v xml:space="preserve"> </v>
          </cell>
        </row>
        <row r="3320">
          <cell r="H3320" t="str">
            <v>9780470593677</v>
          </cell>
          <cell r="AW3320" t="str">
            <v xml:space="preserve"> </v>
          </cell>
        </row>
        <row r="3321">
          <cell r="H3321" t="str">
            <v>9781118232606</v>
          </cell>
          <cell r="AW3321" t="str">
            <v xml:space="preserve"> </v>
          </cell>
        </row>
        <row r="3322">
          <cell r="H3322" t="str">
            <v>9781118790090</v>
          </cell>
          <cell r="AW3322" t="str">
            <v xml:space="preserve"> </v>
          </cell>
        </row>
        <row r="3323">
          <cell r="H3323" t="str">
            <v>9781118724569</v>
          </cell>
          <cell r="AW3323" t="str">
            <v xml:space="preserve"> </v>
          </cell>
        </row>
        <row r="3324">
          <cell r="H3324" t="str">
            <v>9780471469186</v>
          </cell>
          <cell r="AW3324" t="str">
            <v xml:space="preserve"> </v>
          </cell>
        </row>
        <row r="3325">
          <cell r="H3325" t="str">
            <v>9780470461686</v>
          </cell>
          <cell r="AW3325" t="str">
            <v xml:space="preserve"> </v>
          </cell>
        </row>
        <row r="3326">
          <cell r="H3326" t="str">
            <v>9781118772218</v>
          </cell>
          <cell r="AW3326" t="str">
            <v xml:space="preserve"> </v>
          </cell>
        </row>
        <row r="3327">
          <cell r="H3327" t="str">
            <v>9781118290316</v>
          </cell>
          <cell r="AW3327" t="str">
            <v xml:space="preserve"> </v>
          </cell>
        </row>
        <row r="3328">
          <cell r="H3328" t="str">
            <v>9780471429975</v>
          </cell>
          <cell r="AW3328" t="str">
            <v xml:space="preserve"> </v>
          </cell>
        </row>
        <row r="3329">
          <cell r="H3329" t="str">
            <v>9781118674222</v>
          </cell>
          <cell r="AW3329" t="str">
            <v xml:space="preserve"> </v>
          </cell>
        </row>
        <row r="3330">
          <cell r="H3330" t="str">
            <v>9780470127698</v>
          </cell>
          <cell r="AW3330" t="str">
            <v xml:space="preserve"> </v>
          </cell>
        </row>
        <row r="3331">
          <cell r="H3331" t="str">
            <v>9781118172155</v>
          </cell>
          <cell r="AW3331" t="str">
            <v xml:space="preserve"> </v>
          </cell>
        </row>
        <row r="3332">
          <cell r="H3332" t="str">
            <v>9781576600924</v>
          </cell>
          <cell r="AW3332" t="str">
            <v xml:space="preserve"> </v>
          </cell>
        </row>
        <row r="3333">
          <cell r="H3333" t="str">
            <v>9781118152881</v>
          </cell>
          <cell r="AW3333" t="str">
            <v xml:space="preserve"> </v>
          </cell>
        </row>
        <row r="3334">
          <cell r="H3334" t="str">
            <v>9780470197677</v>
          </cell>
          <cell r="AW3334" t="str">
            <v xml:space="preserve"> </v>
          </cell>
        </row>
        <row r="3335">
          <cell r="H3335" t="str">
            <v>9780470933114</v>
          </cell>
          <cell r="AW3335" t="str">
            <v xml:space="preserve"> </v>
          </cell>
        </row>
        <row r="3336">
          <cell r="H3336" t="str">
            <v>9780471169727</v>
          </cell>
          <cell r="AW3336" t="str">
            <v xml:space="preserve"> </v>
          </cell>
        </row>
        <row r="3337">
          <cell r="H3337" t="str">
            <v>9780470542118</v>
          </cell>
          <cell r="AW3337" t="str">
            <v xml:space="preserve"> </v>
          </cell>
        </row>
        <row r="3338">
          <cell r="H3338" t="str">
            <v>9780470170885</v>
          </cell>
          <cell r="AW3338" t="str">
            <v xml:space="preserve"> </v>
          </cell>
        </row>
        <row r="3339">
          <cell r="H3339" t="str">
            <v>9780470372821</v>
          </cell>
          <cell r="AW3339" t="str">
            <v xml:space="preserve"> </v>
          </cell>
        </row>
        <row r="3340">
          <cell r="H3340" t="str">
            <v>9780470828168</v>
          </cell>
          <cell r="AW3340" t="str">
            <v xml:space="preserve"> </v>
          </cell>
        </row>
        <row r="3341">
          <cell r="H3341" t="str">
            <v>9780470443316</v>
          </cell>
          <cell r="AW3341" t="str">
            <v xml:space="preserve"> </v>
          </cell>
        </row>
        <row r="3342">
          <cell r="H3342" t="str">
            <v>9780470267622</v>
          </cell>
          <cell r="AW3342" t="str">
            <v xml:space="preserve"> </v>
          </cell>
        </row>
        <row r="3343">
          <cell r="H3343" t="str">
            <v>9780470480021</v>
          </cell>
          <cell r="AW3343" t="str">
            <v xml:space="preserve"> </v>
          </cell>
        </row>
        <row r="3344">
          <cell r="H3344" t="str">
            <v>9780470507896</v>
          </cell>
          <cell r="AW3344" t="str">
            <v xml:space="preserve"> </v>
          </cell>
        </row>
        <row r="3345">
          <cell r="H3345" t="str">
            <v>9780470915875</v>
          </cell>
          <cell r="AW3345" t="str">
            <v xml:space="preserve"> </v>
          </cell>
        </row>
        <row r="3346">
          <cell r="H3346" t="str">
            <v>9780471294566</v>
          </cell>
          <cell r="AW3346" t="str">
            <v xml:space="preserve"> </v>
          </cell>
        </row>
        <row r="3347">
          <cell r="H3347" t="str">
            <v>9781405137072</v>
          </cell>
          <cell r="AW3347" t="str">
            <v xml:space="preserve"> </v>
          </cell>
        </row>
        <row r="3348">
          <cell r="H3348" t="str">
            <v>9780471419525</v>
          </cell>
          <cell r="AW3348" t="str">
            <v xml:space="preserve"> </v>
          </cell>
        </row>
        <row r="3349">
          <cell r="H3349" t="str">
            <v>9780471418511</v>
          </cell>
          <cell r="AW3349" t="str">
            <v xml:space="preserve"> </v>
          </cell>
        </row>
        <row r="3350">
          <cell r="H3350" t="str">
            <v>9780470632437</v>
          </cell>
          <cell r="AW3350" t="str">
            <v xml:space="preserve"> </v>
          </cell>
        </row>
        <row r="3351">
          <cell r="H3351" t="str">
            <v>9780470169636</v>
          </cell>
          <cell r="AW3351" t="str">
            <v xml:space="preserve"> </v>
          </cell>
        </row>
        <row r="3352">
          <cell r="H3352" t="str">
            <v>9780470836255</v>
          </cell>
          <cell r="AW3352" t="str">
            <v xml:space="preserve"> </v>
          </cell>
        </row>
        <row r="3353">
          <cell r="H3353" t="str">
            <v>9781118130049</v>
          </cell>
          <cell r="AW3353" t="str">
            <v xml:space="preserve"> </v>
          </cell>
        </row>
        <row r="3354">
          <cell r="H3354" t="str">
            <v>9780631193159</v>
          </cell>
          <cell r="AW3354" t="str">
            <v xml:space="preserve"> </v>
          </cell>
        </row>
        <row r="3355">
          <cell r="H3355" t="str">
            <v>9781118030158</v>
          </cell>
          <cell r="AW3355" t="str">
            <v xml:space="preserve"> </v>
          </cell>
        </row>
        <row r="3356">
          <cell r="H3356" t="str">
            <v>9781405115124</v>
          </cell>
          <cell r="AW3356" t="str">
            <v xml:space="preserve"> </v>
          </cell>
        </row>
        <row r="3357">
          <cell r="H3357" t="str">
            <v>9781118217801</v>
          </cell>
          <cell r="AW3357" t="str">
            <v xml:space="preserve"> </v>
          </cell>
        </row>
        <row r="3358">
          <cell r="H3358" t="str">
            <v>9781118923443</v>
          </cell>
          <cell r="AW3358" t="str">
            <v xml:space="preserve"> </v>
          </cell>
        </row>
        <row r="3359">
          <cell r="H3359" t="str">
            <v>9781118347607</v>
          </cell>
          <cell r="AW3359" t="str">
            <v xml:space="preserve"> </v>
          </cell>
        </row>
        <row r="3360">
          <cell r="H3360" t="str">
            <v>9780471770787</v>
          </cell>
          <cell r="AW3360" t="str">
            <v xml:space="preserve"> </v>
          </cell>
        </row>
        <row r="3361">
          <cell r="H3361" t="str">
            <v>9780470157565</v>
          </cell>
          <cell r="AW3361" t="str">
            <v xml:space="preserve"> </v>
          </cell>
        </row>
        <row r="3362">
          <cell r="H3362" t="str">
            <v>9780470152966</v>
          </cell>
          <cell r="AW3362" t="str">
            <v xml:space="preserve"> </v>
          </cell>
        </row>
        <row r="3363">
          <cell r="H3363" t="str">
            <v>9780470839249</v>
          </cell>
          <cell r="AW3363" t="str">
            <v xml:space="preserve"> </v>
          </cell>
        </row>
        <row r="3364">
          <cell r="H3364" t="str">
            <v>9780470153161</v>
          </cell>
          <cell r="AW3364" t="str">
            <v xml:space="preserve"> </v>
          </cell>
        </row>
        <row r="3365">
          <cell r="H3365" t="str">
            <v>9780470936283</v>
          </cell>
          <cell r="AW3365" t="str">
            <v xml:space="preserve"> </v>
          </cell>
        </row>
        <row r="3366">
          <cell r="H3366" t="str">
            <v>9780470526538</v>
          </cell>
          <cell r="AW3366" t="str">
            <v xml:space="preserve"> </v>
          </cell>
        </row>
        <row r="3367">
          <cell r="H3367" t="str">
            <v>9780470631966</v>
          </cell>
          <cell r="AW3367" t="str">
            <v xml:space="preserve"> </v>
          </cell>
        </row>
        <row r="3368">
          <cell r="H3368" t="str">
            <v>9781118134276</v>
          </cell>
          <cell r="AW3368" t="str">
            <v xml:space="preserve"> </v>
          </cell>
        </row>
        <row r="3369">
          <cell r="H3369" t="str">
            <v>9780471933373</v>
          </cell>
          <cell r="AW3369" t="str">
            <v xml:space="preserve"> </v>
          </cell>
        </row>
        <row r="3370">
          <cell r="H3370" t="str">
            <v>9780471403920</v>
          </cell>
          <cell r="AW3370" t="str">
            <v xml:space="preserve"> </v>
          </cell>
        </row>
        <row r="3371">
          <cell r="H3371" t="str">
            <v>9780471669524</v>
          </cell>
          <cell r="AW3371" t="str">
            <v xml:space="preserve"> </v>
          </cell>
        </row>
        <row r="3372">
          <cell r="H3372" t="str">
            <v>9780470294062</v>
          </cell>
          <cell r="AW3372" t="str">
            <v xml:space="preserve"> </v>
          </cell>
        </row>
        <row r="3373">
          <cell r="H3373" t="str">
            <v>9780470938829</v>
          </cell>
          <cell r="AW3373" t="str">
            <v xml:space="preserve"> </v>
          </cell>
        </row>
        <row r="3374">
          <cell r="H3374" t="str">
            <v>9781118038451</v>
          </cell>
          <cell r="AW3374" t="str">
            <v xml:space="preserve"> </v>
          </cell>
        </row>
        <row r="3375">
          <cell r="H3375" t="str">
            <v>9780470891742</v>
          </cell>
          <cell r="AW3375" t="str">
            <v xml:space="preserve"> </v>
          </cell>
        </row>
        <row r="3376">
          <cell r="H3376" t="str">
            <v>9780470503935</v>
          </cell>
          <cell r="AW3376" t="str">
            <v xml:space="preserve"> </v>
          </cell>
        </row>
        <row r="3377">
          <cell r="H3377" t="str">
            <v>9781576603246</v>
          </cell>
          <cell r="AW3377" t="str">
            <v xml:space="preserve"> </v>
          </cell>
        </row>
        <row r="3378">
          <cell r="H3378" t="str">
            <v>9781118830284</v>
          </cell>
          <cell r="AW3378" t="str">
            <v xml:space="preserve"> </v>
          </cell>
        </row>
        <row r="3379">
          <cell r="H3379" t="str">
            <v>9780631192251</v>
          </cell>
          <cell r="AW3379" t="str">
            <v xml:space="preserve"> </v>
          </cell>
        </row>
        <row r="3380">
          <cell r="H3380" t="str">
            <v>9780470190838</v>
          </cell>
          <cell r="AW3380" t="str">
            <v xml:space="preserve"> </v>
          </cell>
        </row>
        <row r="3381">
          <cell r="H3381" t="str">
            <v>9780471998358</v>
          </cell>
          <cell r="AW3381" t="str">
            <v xml:space="preserve"> </v>
          </cell>
        </row>
        <row r="3382">
          <cell r="H3382" t="str">
            <v>9781118065709</v>
          </cell>
          <cell r="AW3382" t="str">
            <v xml:space="preserve"> </v>
          </cell>
        </row>
        <row r="3383">
          <cell r="H3383" t="str">
            <v>9780471056881</v>
          </cell>
          <cell r="AW3383" t="str">
            <v xml:space="preserve"> </v>
          </cell>
        </row>
        <row r="3384">
          <cell r="H3384" t="str">
            <v>9781118913239</v>
          </cell>
          <cell r="AW3384" t="str">
            <v xml:space="preserve"> </v>
          </cell>
        </row>
        <row r="3385">
          <cell r="H3385" t="str">
            <v>9781405107556</v>
          </cell>
          <cell r="AW3385" t="str">
            <v xml:space="preserve"> </v>
          </cell>
        </row>
        <row r="3386">
          <cell r="H3386" t="str">
            <v>9781405107563</v>
          </cell>
          <cell r="AW3386" t="str">
            <v xml:space="preserve"> </v>
          </cell>
        </row>
        <row r="3387">
          <cell r="H3387" t="str">
            <v>9781118750797</v>
          </cell>
          <cell r="AW3387" t="str">
            <v xml:space="preserve"> </v>
          </cell>
        </row>
        <row r="3388">
          <cell r="H3388" t="str">
            <v>9781118732885</v>
          </cell>
          <cell r="AW3388" t="str">
            <v xml:space="preserve"> </v>
          </cell>
        </row>
        <row r="3389">
          <cell r="H3389" t="str">
            <v>9781118928455</v>
          </cell>
          <cell r="AW3389" t="str">
            <v xml:space="preserve"> </v>
          </cell>
        </row>
        <row r="3390">
          <cell r="H3390" t="str">
            <v>9781118529263</v>
          </cell>
          <cell r="AW3390" t="str">
            <v xml:space="preserve"> </v>
          </cell>
        </row>
        <row r="3391">
          <cell r="H3391" t="str">
            <v>9781118379523</v>
          </cell>
          <cell r="AW3391" t="str">
            <v xml:space="preserve"> </v>
          </cell>
        </row>
        <row r="3392">
          <cell r="H3392" t="str">
            <v>9780730376798</v>
          </cell>
          <cell r="AW3392" t="str">
            <v xml:space="preserve"> </v>
          </cell>
        </row>
        <row r="3393">
          <cell r="H3393" t="str">
            <v>9780471213147</v>
          </cell>
          <cell r="AW3393" t="str">
            <v xml:space="preserve"> </v>
          </cell>
        </row>
        <row r="3394">
          <cell r="H3394" t="str">
            <v>9780470109182</v>
          </cell>
          <cell r="AW3394" t="str">
            <v xml:space="preserve"> </v>
          </cell>
        </row>
        <row r="3395">
          <cell r="H3395" t="str">
            <v>9780470935514</v>
          </cell>
          <cell r="AW3395" t="str">
            <v xml:space="preserve"> </v>
          </cell>
        </row>
        <row r="3396">
          <cell r="H3396" t="str">
            <v>9780470504987</v>
          </cell>
          <cell r="AW3396" t="str">
            <v xml:space="preserve"> </v>
          </cell>
        </row>
        <row r="3397">
          <cell r="H3397" t="str">
            <v>9780470624593</v>
          </cell>
          <cell r="AW3397" t="str">
            <v xml:space="preserve"> </v>
          </cell>
        </row>
        <row r="3398">
          <cell r="H3398" t="str">
            <v>9780471097914</v>
          </cell>
          <cell r="AW3398" t="str">
            <v xml:space="preserve"> </v>
          </cell>
        </row>
        <row r="3399">
          <cell r="H3399" t="str">
            <v>9781118617465</v>
          </cell>
          <cell r="AW3399" t="str">
            <v xml:space="preserve"> </v>
          </cell>
        </row>
        <row r="3400">
          <cell r="H3400" t="str">
            <v>9780471642459</v>
          </cell>
          <cell r="AW3400" t="str">
            <v xml:space="preserve"> </v>
          </cell>
        </row>
        <row r="3401">
          <cell r="H3401" t="str">
            <v>9781118172711</v>
          </cell>
          <cell r="AW3401" t="str">
            <v xml:space="preserve"> </v>
          </cell>
        </row>
        <row r="3402">
          <cell r="H3402" t="str">
            <v>9781118873670</v>
          </cell>
          <cell r="AW3402" t="str">
            <v xml:space="preserve"> </v>
          </cell>
        </row>
        <row r="3403">
          <cell r="H3403" t="str">
            <v>9781405119955</v>
          </cell>
          <cell r="AW3403" t="str">
            <v xml:space="preserve"> </v>
          </cell>
        </row>
        <row r="3404">
          <cell r="H3404" t="str">
            <v>9781405119962</v>
          </cell>
          <cell r="AW3404" t="str">
            <v xml:space="preserve"> </v>
          </cell>
        </row>
        <row r="3405">
          <cell r="H3405" t="str">
            <v>9780471569756</v>
          </cell>
          <cell r="AW3405" t="str">
            <v xml:space="preserve"> </v>
          </cell>
        </row>
        <row r="3406">
          <cell r="H3406" t="str">
            <v>9780631196686</v>
          </cell>
          <cell r="AW3406" t="str">
            <v xml:space="preserve"> </v>
          </cell>
        </row>
        <row r="3407">
          <cell r="H3407" t="str">
            <v>9780471255611</v>
          </cell>
          <cell r="AW3407" t="str">
            <v xml:space="preserve"> </v>
          </cell>
        </row>
        <row r="3408">
          <cell r="H3408" t="str">
            <v>9780631208808</v>
          </cell>
          <cell r="AW3408" t="str">
            <v xml:space="preserve"> </v>
          </cell>
        </row>
        <row r="3409">
          <cell r="H3409" t="str">
            <v>9780631208815</v>
          </cell>
          <cell r="AW3409" t="str">
            <v xml:space="preserve"> </v>
          </cell>
        </row>
        <row r="3410">
          <cell r="H3410" t="str">
            <v>9781118658147</v>
          </cell>
          <cell r="AW3410" t="str">
            <v xml:space="preserve"> </v>
          </cell>
        </row>
        <row r="3411">
          <cell r="H3411" t="str">
            <v>9780471457381</v>
          </cell>
          <cell r="AW3411" t="str">
            <v xml:space="preserve"> </v>
          </cell>
        </row>
        <row r="3412">
          <cell r="H3412" t="str">
            <v>9780471360056</v>
          </cell>
          <cell r="AW3412" t="str">
            <v xml:space="preserve"> </v>
          </cell>
        </row>
        <row r="3413">
          <cell r="H3413" t="str">
            <v>9781118496404</v>
          </cell>
          <cell r="AW3413" t="str">
            <v xml:space="preserve"> </v>
          </cell>
        </row>
        <row r="3414">
          <cell r="H3414" t="str">
            <v>9780470617861</v>
          </cell>
          <cell r="AW3414" t="str">
            <v xml:space="preserve"> </v>
          </cell>
        </row>
        <row r="3415">
          <cell r="H3415" t="str">
            <v>9780470878989</v>
          </cell>
          <cell r="AW3415" t="str">
            <v xml:space="preserve"> </v>
          </cell>
        </row>
        <row r="3416">
          <cell r="H3416" t="str">
            <v>9780470385562</v>
          </cell>
          <cell r="AW3416" t="str">
            <v xml:space="preserve"> </v>
          </cell>
        </row>
        <row r="3417">
          <cell r="H3417" t="str">
            <v>9781118097533</v>
          </cell>
          <cell r="AW3417" t="str">
            <v xml:space="preserve"> </v>
          </cell>
        </row>
        <row r="3418">
          <cell r="H3418" t="str">
            <v>9781118828427</v>
          </cell>
          <cell r="AW3418" t="str">
            <v xml:space="preserve"> </v>
          </cell>
        </row>
        <row r="3419">
          <cell r="H3419" t="str">
            <v>9780470112328</v>
          </cell>
          <cell r="AW3419" t="str">
            <v xml:space="preserve"> </v>
          </cell>
        </row>
        <row r="3420">
          <cell r="H3420" t="str">
            <v>9780470474808</v>
          </cell>
          <cell r="AW3420" t="str">
            <v xml:space="preserve"> </v>
          </cell>
        </row>
        <row r="3421">
          <cell r="H3421" t="str">
            <v>9780471030287</v>
          </cell>
          <cell r="AW3421" t="str">
            <v xml:space="preserve"> </v>
          </cell>
        </row>
        <row r="3422">
          <cell r="H3422" t="str">
            <v>9781118018521</v>
          </cell>
          <cell r="AW3422" t="str">
            <v xml:space="preserve"> </v>
          </cell>
        </row>
        <row r="3423">
          <cell r="H3423" t="str">
            <v>9780470155752</v>
          </cell>
          <cell r="AW3423" t="str">
            <v xml:space="preserve"> </v>
          </cell>
        </row>
        <row r="3424">
          <cell r="H3424" t="str">
            <v>9780787955861</v>
          </cell>
          <cell r="AW3424" t="str">
            <v xml:space="preserve"> </v>
          </cell>
        </row>
        <row r="3425">
          <cell r="H3425" t="str">
            <v>9781118688717</v>
          </cell>
          <cell r="AW3425" t="str">
            <v xml:space="preserve"> </v>
          </cell>
        </row>
        <row r="3426">
          <cell r="H3426" t="str">
            <v>9780470117705</v>
          </cell>
          <cell r="AW3426" t="str">
            <v xml:space="preserve"> </v>
          </cell>
        </row>
        <row r="3427">
          <cell r="H3427" t="str">
            <v>9780470553732</v>
          </cell>
          <cell r="AW3427" t="str">
            <v xml:space="preserve"> </v>
          </cell>
        </row>
        <row r="3428">
          <cell r="H3428" t="str">
            <v>9780470919002</v>
          </cell>
          <cell r="AW3428" t="str">
            <v xml:space="preserve"> </v>
          </cell>
        </row>
        <row r="3429">
          <cell r="H3429" t="str">
            <v>9781118153406</v>
          </cell>
          <cell r="AW3429" t="str">
            <v xml:space="preserve"> </v>
          </cell>
        </row>
        <row r="3430">
          <cell r="H3430" t="str">
            <v>9781118065822</v>
          </cell>
          <cell r="AW3430" t="str">
            <v xml:space="preserve"> </v>
          </cell>
        </row>
        <row r="3431">
          <cell r="H3431" t="str">
            <v>9781118591703</v>
          </cell>
          <cell r="AW3431" t="str">
            <v xml:space="preserve"> </v>
          </cell>
        </row>
        <row r="3432">
          <cell r="H3432" t="str">
            <v>9781118117927</v>
          </cell>
          <cell r="AW3432" t="str">
            <v xml:space="preserve"> </v>
          </cell>
        </row>
        <row r="3433">
          <cell r="H3433" t="str">
            <v>9781118915554</v>
          </cell>
          <cell r="AW3433" t="str">
            <v xml:space="preserve"> </v>
          </cell>
        </row>
        <row r="3434">
          <cell r="H3434" t="str">
            <v>9781118119631</v>
          </cell>
          <cell r="AW3434" t="str">
            <v xml:space="preserve"> </v>
          </cell>
        </row>
        <row r="3435">
          <cell r="H3435" t="str">
            <v>9781118175569</v>
          </cell>
          <cell r="AW3435" t="str">
            <v xml:space="preserve"> </v>
          </cell>
        </row>
        <row r="3436">
          <cell r="H3436" t="str">
            <v>9780470197578</v>
          </cell>
          <cell r="AW3436" t="str">
            <v xml:space="preserve"> </v>
          </cell>
        </row>
        <row r="3437">
          <cell r="H3437" t="str">
            <v>9780470583890</v>
          </cell>
          <cell r="AW3437" t="str">
            <v xml:space="preserve"> </v>
          </cell>
        </row>
        <row r="3438">
          <cell r="H3438" t="str">
            <v>9780471401780</v>
          </cell>
          <cell r="AW3438" t="str">
            <v xml:space="preserve"> </v>
          </cell>
        </row>
        <row r="3439">
          <cell r="H3439" t="str">
            <v>9780471549833</v>
          </cell>
          <cell r="AW3439" t="str">
            <v xml:space="preserve"> </v>
          </cell>
        </row>
        <row r="3440">
          <cell r="H3440" t="str">
            <v>9781118104903</v>
          </cell>
          <cell r="AW3440" t="str">
            <v xml:space="preserve"> </v>
          </cell>
        </row>
        <row r="3441">
          <cell r="H3441" t="str">
            <v>9780631195375</v>
          </cell>
          <cell r="AW3441" t="str">
            <v xml:space="preserve"> </v>
          </cell>
        </row>
        <row r="3442">
          <cell r="H3442" t="str">
            <v>9780471203667</v>
          </cell>
          <cell r="AW3442" t="str">
            <v>智勝</v>
          </cell>
        </row>
        <row r="3443">
          <cell r="H3443" t="str">
            <v>9780471350187</v>
          </cell>
          <cell r="AW3443" t="str">
            <v xml:space="preserve"> </v>
          </cell>
        </row>
        <row r="3444">
          <cell r="H3444" t="str">
            <v>9781118847350</v>
          </cell>
          <cell r="AW3444" t="str">
            <v xml:space="preserve"> </v>
          </cell>
        </row>
        <row r="3445">
          <cell r="H3445" t="str">
            <v>9780470512845</v>
          </cell>
          <cell r="AW3445" t="str">
            <v>台北</v>
          </cell>
        </row>
        <row r="3446">
          <cell r="H3446" t="str">
            <v>9780470223130</v>
          </cell>
          <cell r="AW3446" t="str">
            <v xml:space="preserve"> </v>
          </cell>
        </row>
        <row r="3447">
          <cell r="H3447" t="str">
            <v>9781118170151</v>
          </cell>
          <cell r="AW3447" t="str">
            <v xml:space="preserve"> </v>
          </cell>
        </row>
        <row r="3448">
          <cell r="H3448" t="str">
            <v>9781742169538</v>
          </cell>
          <cell r="AW3448" t="str">
            <v xml:space="preserve"> </v>
          </cell>
        </row>
        <row r="3449">
          <cell r="H3449" t="str">
            <v>9780471642336</v>
          </cell>
          <cell r="AW3449" t="str">
            <v xml:space="preserve"> </v>
          </cell>
        </row>
        <row r="3450">
          <cell r="H3450" t="str">
            <v>9780470381892</v>
          </cell>
          <cell r="AW3450" t="str">
            <v xml:space="preserve"> </v>
          </cell>
        </row>
        <row r="3451">
          <cell r="H3451" t="str">
            <v>9781118149928</v>
          </cell>
          <cell r="AW3451" t="str">
            <v xml:space="preserve"> </v>
          </cell>
        </row>
        <row r="3452">
          <cell r="H3452" t="str">
            <v>9780470146637</v>
          </cell>
          <cell r="AW3452" t="str">
            <v xml:space="preserve"> </v>
          </cell>
        </row>
        <row r="3453">
          <cell r="H3453" t="str">
            <v>9780470045190</v>
          </cell>
          <cell r="AW3453" t="str">
            <v xml:space="preserve"> </v>
          </cell>
        </row>
        <row r="3454">
          <cell r="H3454" t="str">
            <v>9780470262788</v>
          </cell>
          <cell r="AW3454" t="str">
            <v xml:space="preserve"> </v>
          </cell>
        </row>
        <row r="3455">
          <cell r="H3455" t="str">
            <v>9780470563410</v>
          </cell>
          <cell r="AW3455" t="str">
            <v xml:space="preserve"> </v>
          </cell>
        </row>
        <row r="3456">
          <cell r="H3456" t="str">
            <v>9780470599266</v>
          </cell>
          <cell r="AW3456" t="str">
            <v xml:space="preserve"> </v>
          </cell>
        </row>
        <row r="3457">
          <cell r="H3457" t="str">
            <v>9781118232651</v>
          </cell>
          <cell r="AW3457" t="str">
            <v xml:space="preserve"> </v>
          </cell>
        </row>
        <row r="3458">
          <cell r="H3458" t="str">
            <v>9781118206669</v>
          </cell>
          <cell r="AW3458" t="str">
            <v xml:space="preserve"> </v>
          </cell>
        </row>
        <row r="3459">
          <cell r="H3459" t="str">
            <v>9781118443668</v>
          </cell>
          <cell r="AW3459" t="str">
            <v xml:space="preserve"> </v>
          </cell>
        </row>
        <row r="3460">
          <cell r="H3460" t="str">
            <v>9781118548363</v>
          </cell>
          <cell r="AW3460" t="str">
            <v xml:space="preserve"> </v>
          </cell>
        </row>
        <row r="3461">
          <cell r="H3461" t="str">
            <v>9781118441541</v>
          </cell>
          <cell r="AW3461" t="str">
            <v xml:space="preserve"> </v>
          </cell>
        </row>
        <row r="3462">
          <cell r="H3462" t="str">
            <v>9781118443675</v>
          </cell>
          <cell r="AW3462" t="str">
            <v xml:space="preserve"> </v>
          </cell>
        </row>
        <row r="3463">
          <cell r="H3463" t="str">
            <v>9780470446997</v>
          </cell>
          <cell r="AW3463" t="str">
            <v xml:space="preserve"> </v>
          </cell>
        </row>
        <row r="3464">
          <cell r="H3464" t="str">
            <v>9780470646045</v>
          </cell>
          <cell r="AW3464" t="str">
            <v xml:space="preserve"> </v>
          </cell>
        </row>
        <row r="3465">
          <cell r="H3465" t="str">
            <v>9781118823286</v>
          </cell>
          <cell r="AW3465" t="str">
            <v xml:space="preserve"> </v>
          </cell>
        </row>
        <row r="3466">
          <cell r="H3466" t="str">
            <v>9781118457238</v>
          </cell>
          <cell r="AW3466" t="str">
            <v xml:space="preserve"> </v>
          </cell>
        </row>
        <row r="3467">
          <cell r="H3467" t="str">
            <v>9780470540695</v>
          </cell>
          <cell r="AW3467" t="str">
            <v xml:space="preserve"> </v>
          </cell>
        </row>
        <row r="3468">
          <cell r="H3468" t="str">
            <v>9780470802922</v>
          </cell>
          <cell r="AW3468" t="str">
            <v>高立</v>
          </cell>
        </row>
        <row r="3469">
          <cell r="H3469" t="str">
            <v>9781118844687</v>
          </cell>
          <cell r="AW3469" t="str">
            <v xml:space="preserve"> </v>
          </cell>
        </row>
        <row r="3470">
          <cell r="H3470" t="str">
            <v>9781557865090</v>
          </cell>
          <cell r="AW3470" t="str">
            <v xml:space="preserve"> </v>
          </cell>
        </row>
        <row r="3471">
          <cell r="H3471" t="str">
            <v>9780470947807</v>
          </cell>
          <cell r="AW3471" t="str">
            <v xml:space="preserve"> </v>
          </cell>
        </row>
        <row r="3472">
          <cell r="H3472" t="str">
            <v>9781118914595</v>
          </cell>
          <cell r="AW3472" t="str">
            <v xml:space="preserve"> </v>
          </cell>
        </row>
        <row r="3473">
          <cell r="H3473" t="str">
            <v>9780470283837</v>
          </cell>
          <cell r="AW3473" t="str">
            <v xml:space="preserve"> </v>
          </cell>
        </row>
        <row r="3474">
          <cell r="H3474" t="str">
            <v>9780471378259</v>
          </cell>
          <cell r="AW3474" t="str">
            <v xml:space="preserve"> </v>
          </cell>
        </row>
        <row r="3475">
          <cell r="H3475" t="str">
            <v>9780471209898</v>
          </cell>
          <cell r="AW3475" t="str">
            <v xml:space="preserve"> </v>
          </cell>
        </row>
        <row r="3476">
          <cell r="H3476" t="str">
            <v>9781576600788</v>
          </cell>
          <cell r="AW3476" t="str">
            <v xml:space="preserve"> </v>
          </cell>
        </row>
        <row r="3477">
          <cell r="H3477" t="str">
            <v>9781118208786</v>
          </cell>
          <cell r="AW3477" t="str">
            <v xml:space="preserve"> </v>
          </cell>
        </row>
        <row r="3478">
          <cell r="H3478" t="str">
            <v>9781118434765</v>
          </cell>
          <cell r="AW3478" t="str">
            <v xml:space="preserve"> </v>
          </cell>
        </row>
        <row r="3479">
          <cell r="H3479" t="str">
            <v>9781118504246</v>
          </cell>
          <cell r="AW3479" t="str">
            <v xml:space="preserve"> </v>
          </cell>
        </row>
        <row r="3480">
          <cell r="H3480" t="str">
            <v>9781118548264</v>
          </cell>
          <cell r="AW3480" t="str">
            <v xml:space="preserve"> </v>
          </cell>
        </row>
        <row r="3481">
          <cell r="H3481" t="str">
            <v>9781118345870</v>
          </cell>
          <cell r="AW3481" t="str">
            <v xml:space="preserve"> </v>
          </cell>
        </row>
        <row r="3482">
          <cell r="H3482" t="str">
            <v>9781118173213</v>
          </cell>
          <cell r="AW3482" t="str">
            <v xml:space="preserve"> </v>
          </cell>
        </row>
        <row r="3483">
          <cell r="H3483" t="str">
            <v>9781118517864</v>
          </cell>
          <cell r="AW3483" t="str">
            <v xml:space="preserve"> </v>
          </cell>
        </row>
        <row r="3484">
          <cell r="H3484" t="str">
            <v>9780471771722</v>
          </cell>
          <cell r="AW3484" t="str">
            <v xml:space="preserve"> </v>
          </cell>
        </row>
        <row r="3485">
          <cell r="H3485" t="str">
            <v>9781405100137</v>
          </cell>
          <cell r="AW3485" t="str">
            <v>文景</v>
          </cell>
        </row>
        <row r="3486">
          <cell r="H3486" t="str">
            <v>9781405100656</v>
          </cell>
          <cell r="AW3486" t="str">
            <v>文景</v>
          </cell>
        </row>
        <row r="3487">
          <cell r="H3487" t="str">
            <v>9780631214847</v>
          </cell>
          <cell r="AW3487" t="str">
            <v xml:space="preserve"> </v>
          </cell>
        </row>
        <row r="3488">
          <cell r="H3488" t="str">
            <v>9780470942208</v>
          </cell>
          <cell r="AW3488" t="str">
            <v xml:space="preserve"> </v>
          </cell>
        </row>
        <row r="3489">
          <cell r="H3489" t="str">
            <v>9781118149560</v>
          </cell>
          <cell r="AW3489" t="str">
            <v xml:space="preserve"> </v>
          </cell>
        </row>
        <row r="3490">
          <cell r="H3490" t="str">
            <v>9780470407370</v>
          </cell>
          <cell r="AW3490" t="str">
            <v xml:space="preserve"> </v>
          </cell>
        </row>
        <row r="3491">
          <cell r="H3491" t="str">
            <v>9780471214588</v>
          </cell>
          <cell r="AW3491" t="str">
            <v xml:space="preserve"> </v>
          </cell>
        </row>
        <row r="3492">
          <cell r="H3492" t="str">
            <v>9780470928080</v>
          </cell>
          <cell r="AW3492" t="str">
            <v xml:space="preserve"> </v>
          </cell>
        </row>
        <row r="3493">
          <cell r="H3493" t="str">
            <v>9780470554999</v>
          </cell>
          <cell r="AW3493" t="str">
            <v xml:space="preserve"> </v>
          </cell>
        </row>
        <row r="3494">
          <cell r="H3494" t="str">
            <v>9780470670149</v>
          </cell>
          <cell r="AW3494" t="str">
            <v xml:space="preserve"> </v>
          </cell>
        </row>
        <row r="3495">
          <cell r="H3495" t="str">
            <v>9781118760833</v>
          </cell>
          <cell r="AW3495" t="str">
            <v xml:space="preserve"> </v>
          </cell>
        </row>
        <row r="3496">
          <cell r="H3496" t="str">
            <v>9780470614150</v>
          </cell>
          <cell r="AW3496" t="str">
            <v xml:space="preserve"> </v>
          </cell>
        </row>
        <row r="3497">
          <cell r="H3497" t="str">
            <v>9780470055748</v>
          </cell>
          <cell r="AW3497" t="str">
            <v xml:space="preserve"> </v>
          </cell>
        </row>
        <row r="3498">
          <cell r="H3498" t="str">
            <v>9781118905555</v>
          </cell>
          <cell r="AW3498" t="str">
            <v xml:space="preserve"> </v>
          </cell>
        </row>
        <row r="3499">
          <cell r="H3499" t="str">
            <v>9781405160308</v>
          </cell>
          <cell r="AW3499" t="str">
            <v xml:space="preserve"> </v>
          </cell>
        </row>
        <row r="3500">
          <cell r="H3500" t="str">
            <v>9781118926765</v>
          </cell>
          <cell r="AW3500" t="str">
            <v xml:space="preserve"> </v>
          </cell>
        </row>
        <row r="3501">
          <cell r="H3501" t="str">
            <v>9781118740248</v>
          </cell>
          <cell r="AW3501" t="str">
            <v xml:space="preserve"> </v>
          </cell>
        </row>
        <row r="3502">
          <cell r="H3502" t="str">
            <v>9780855206895</v>
          </cell>
          <cell r="AW3502" t="str">
            <v xml:space="preserve"> </v>
          </cell>
        </row>
        <row r="3503">
          <cell r="H3503" t="str">
            <v>9780471369493</v>
          </cell>
          <cell r="AW3503" t="str">
            <v xml:space="preserve"> </v>
          </cell>
        </row>
        <row r="3504">
          <cell r="H3504" t="str">
            <v>9780471318668</v>
          </cell>
          <cell r="AW3504" t="str">
            <v xml:space="preserve"> </v>
          </cell>
        </row>
        <row r="3505">
          <cell r="H3505" t="str">
            <v>9780470828786</v>
          </cell>
          <cell r="AW3505" t="str">
            <v xml:space="preserve"> </v>
          </cell>
        </row>
        <row r="3506">
          <cell r="H3506" t="str">
            <v>9780470412961</v>
          </cell>
          <cell r="AW3506" t="str">
            <v xml:space="preserve"> </v>
          </cell>
        </row>
        <row r="3507">
          <cell r="H3507" t="str">
            <v>9780470924693</v>
          </cell>
          <cell r="AW3507" t="str">
            <v xml:space="preserve"> </v>
          </cell>
        </row>
        <row r="3508">
          <cell r="H3508" t="str">
            <v>9781118758595</v>
          </cell>
          <cell r="AW3508" t="str">
            <v xml:space="preserve"> </v>
          </cell>
        </row>
        <row r="3509">
          <cell r="H3509" t="str">
            <v>9780470920435</v>
          </cell>
          <cell r="AW3509" t="str">
            <v xml:space="preserve"> </v>
          </cell>
        </row>
        <row r="3510">
          <cell r="H3510" t="str">
            <v>9781118295342</v>
          </cell>
          <cell r="AW3510" t="str">
            <v xml:space="preserve"> </v>
          </cell>
        </row>
        <row r="3511">
          <cell r="H3511" t="str">
            <v>9780471395195</v>
          </cell>
          <cell r="AW3511" t="str">
            <v xml:space="preserve"> </v>
          </cell>
        </row>
        <row r="3512">
          <cell r="H3512" t="str">
            <v>9780471369387</v>
          </cell>
          <cell r="AW3512" t="str">
            <v xml:space="preserve"> </v>
          </cell>
        </row>
        <row r="3513">
          <cell r="H3513" t="str">
            <v>9780470193365</v>
          </cell>
          <cell r="AW3513" t="str">
            <v xml:space="preserve"> </v>
          </cell>
        </row>
        <row r="3514">
          <cell r="H3514" t="str">
            <v>9780470888025</v>
          </cell>
          <cell r="AW3514" t="str">
            <v xml:space="preserve"> </v>
          </cell>
        </row>
        <row r="3515">
          <cell r="H3515" t="str">
            <v>9781118920107</v>
          </cell>
          <cell r="AW3515" t="str">
            <v xml:space="preserve"> </v>
          </cell>
        </row>
        <row r="3516">
          <cell r="H3516" t="str">
            <v>9781118063064</v>
          </cell>
          <cell r="AW3516" t="str">
            <v xml:space="preserve"> </v>
          </cell>
        </row>
        <row r="3517">
          <cell r="H3517" t="str">
            <v>9780631222781</v>
          </cell>
          <cell r="AW3517" t="str">
            <v xml:space="preserve"> </v>
          </cell>
        </row>
        <row r="3518">
          <cell r="H3518" t="str">
            <v>9780631222798</v>
          </cell>
          <cell r="AW3518" t="str">
            <v xml:space="preserve"> </v>
          </cell>
        </row>
        <row r="3519">
          <cell r="H3519" t="str">
            <v>9780470119877</v>
          </cell>
          <cell r="AW3519" t="str">
            <v xml:space="preserve"> </v>
          </cell>
        </row>
        <row r="3520">
          <cell r="H3520" t="str">
            <v>9780470922408</v>
          </cell>
          <cell r="AW3520" t="str">
            <v xml:space="preserve"> </v>
          </cell>
        </row>
        <row r="3521">
          <cell r="H3521" t="str">
            <v>9781118687000</v>
          </cell>
          <cell r="AW3521" t="str">
            <v xml:space="preserve"> </v>
          </cell>
        </row>
        <row r="3522">
          <cell r="H3522" t="str">
            <v>9780470915479</v>
          </cell>
          <cell r="AW3522" t="str">
            <v xml:space="preserve"> </v>
          </cell>
        </row>
        <row r="3523">
          <cell r="H3523" t="str">
            <v>9780470556856</v>
          </cell>
          <cell r="AW3523" t="str">
            <v xml:space="preserve"> </v>
          </cell>
        </row>
        <row r="3524">
          <cell r="H3524" t="str">
            <v>9781118153413</v>
          </cell>
          <cell r="AW3524" t="str">
            <v xml:space="preserve"> </v>
          </cell>
        </row>
        <row r="3525">
          <cell r="H3525" t="str">
            <v>9781118832646</v>
          </cell>
          <cell r="AW3525" t="str">
            <v xml:space="preserve"> </v>
          </cell>
        </row>
        <row r="3526">
          <cell r="H3526" t="str">
            <v>9780787955854</v>
          </cell>
          <cell r="AW3526" t="str">
            <v xml:space="preserve"> </v>
          </cell>
        </row>
        <row r="3527">
          <cell r="H3527" t="str">
            <v>9780470419830</v>
          </cell>
          <cell r="AW3527" t="str">
            <v xml:space="preserve"> </v>
          </cell>
        </row>
        <row r="3528">
          <cell r="H3528" t="str">
            <v>9781118443699</v>
          </cell>
          <cell r="AW3528" t="str">
            <v xml:space="preserve"> </v>
          </cell>
        </row>
        <row r="3529">
          <cell r="H3529" t="str">
            <v>9781118707234</v>
          </cell>
          <cell r="AW3529" t="str">
            <v xml:space="preserve"> </v>
          </cell>
        </row>
        <row r="3530">
          <cell r="H3530" t="str">
            <v>9780471360100</v>
          </cell>
          <cell r="AW3530" t="str">
            <v xml:space="preserve"> </v>
          </cell>
        </row>
        <row r="3531">
          <cell r="H3531" t="str">
            <v>9780470637708</v>
          </cell>
          <cell r="AW3531" t="str">
            <v xml:space="preserve"> </v>
          </cell>
        </row>
        <row r="3532">
          <cell r="H3532" t="str">
            <v>9781118012390</v>
          </cell>
          <cell r="AW3532" t="str">
            <v xml:space="preserve"> </v>
          </cell>
        </row>
        <row r="3533">
          <cell r="H3533" t="str">
            <v>9781118182628</v>
          </cell>
          <cell r="AW3533" t="str">
            <v xml:space="preserve"> </v>
          </cell>
        </row>
        <row r="3534">
          <cell r="H3534" t="str">
            <v>9780731407880</v>
          </cell>
          <cell r="AW3534" t="str">
            <v xml:space="preserve"> </v>
          </cell>
        </row>
        <row r="3535">
          <cell r="H3535" t="str">
            <v>9781118156308</v>
          </cell>
          <cell r="AW3535" t="str">
            <v>松合</v>
          </cell>
        </row>
        <row r="3536">
          <cell r="H3536" t="str">
            <v>9780787944797</v>
          </cell>
          <cell r="AW3536" t="str">
            <v xml:space="preserve"> </v>
          </cell>
        </row>
        <row r="3537">
          <cell r="H3537" t="str">
            <v>9780470371268</v>
          </cell>
          <cell r="AW3537" t="str">
            <v xml:space="preserve"> </v>
          </cell>
        </row>
        <row r="3538">
          <cell r="H3538" t="str">
            <v>9780470548585</v>
          </cell>
          <cell r="AW3538" t="str">
            <v xml:space="preserve"> </v>
          </cell>
        </row>
        <row r="3539">
          <cell r="H3539" t="str">
            <v>9780470287224</v>
          </cell>
          <cell r="AW3539" t="str">
            <v xml:space="preserve"> </v>
          </cell>
        </row>
        <row r="3540">
          <cell r="H3540" t="str">
            <v>9780470241769</v>
          </cell>
          <cell r="AW3540" t="str">
            <v xml:space="preserve"> </v>
          </cell>
        </row>
        <row r="3541">
          <cell r="H3541" t="str">
            <v>9781118537367</v>
          </cell>
          <cell r="AW3541" t="str">
            <v xml:space="preserve"> </v>
          </cell>
        </row>
        <row r="3542">
          <cell r="H3542" t="str">
            <v>9781576601501</v>
          </cell>
          <cell r="AW3542" t="str">
            <v xml:space="preserve"> </v>
          </cell>
        </row>
        <row r="3543">
          <cell r="H3543" t="str">
            <v>9780470635490</v>
          </cell>
          <cell r="AW3543" t="str">
            <v xml:space="preserve"> </v>
          </cell>
        </row>
        <row r="3544">
          <cell r="H3544" t="str">
            <v>9781118061930</v>
          </cell>
          <cell r="AW3544" t="str">
            <v xml:space="preserve"> </v>
          </cell>
        </row>
        <row r="3545">
          <cell r="H3545" t="str">
            <v>9780470563366</v>
          </cell>
          <cell r="AW3545" t="str">
            <v xml:space="preserve"> </v>
          </cell>
        </row>
        <row r="3546">
          <cell r="H3546" t="str">
            <v>9780470503805</v>
          </cell>
          <cell r="AW3546" t="str">
            <v xml:space="preserve"> </v>
          </cell>
        </row>
        <row r="3547">
          <cell r="H3547" t="str">
            <v>9781118443613</v>
          </cell>
          <cell r="AW3547" t="str">
            <v xml:space="preserve"> </v>
          </cell>
        </row>
        <row r="3548">
          <cell r="H3548" t="str">
            <v>9781118901106</v>
          </cell>
          <cell r="AW3548" t="str">
            <v xml:space="preserve"> </v>
          </cell>
        </row>
        <row r="3549">
          <cell r="H3549" t="str">
            <v>9780470223079</v>
          </cell>
          <cell r="AW3549" t="str">
            <v xml:space="preserve"> </v>
          </cell>
        </row>
        <row r="3550">
          <cell r="H3550" t="str">
            <v>9780470474792</v>
          </cell>
          <cell r="AW3550" t="str">
            <v xml:space="preserve"> </v>
          </cell>
        </row>
        <row r="3551">
          <cell r="H3551" t="str">
            <v>9781118004760</v>
          </cell>
          <cell r="AW3551" t="str">
            <v xml:space="preserve"> </v>
          </cell>
        </row>
        <row r="3552">
          <cell r="H3552" t="str">
            <v>9780470639016</v>
          </cell>
          <cell r="AW3552" t="str">
            <v xml:space="preserve"> </v>
          </cell>
        </row>
        <row r="3553">
          <cell r="H3553" t="str">
            <v>9780470603369</v>
          </cell>
          <cell r="AW3553" t="str">
            <v xml:space="preserve"> </v>
          </cell>
        </row>
        <row r="3554">
          <cell r="H3554" t="str">
            <v>9781118379769</v>
          </cell>
          <cell r="AW3554" t="str">
            <v xml:space="preserve"> </v>
          </cell>
        </row>
        <row r="3555">
          <cell r="H3555" t="str">
            <v>9781118087534</v>
          </cell>
          <cell r="AW3555" t="str">
            <v xml:space="preserve"> </v>
          </cell>
        </row>
        <row r="3556">
          <cell r="H3556" t="str">
            <v>9781118106174</v>
          </cell>
          <cell r="AW3556" t="str">
            <v xml:space="preserve"> </v>
          </cell>
        </row>
        <row r="3557">
          <cell r="H3557" t="str">
            <v>9780470599174</v>
          </cell>
          <cell r="AW3557" t="str">
            <v xml:space="preserve"> </v>
          </cell>
        </row>
        <row r="3558">
          <cell r="H3558" t="str">
            <v>9781118230053</v>
          </cell>
          <cell r="AW3558" t="str">
            <v xml:space="preserve"> </v>
          </cell>
        </row>
        <row r="3559">
          <cell r="H3559" t="str">
            <v>9781118808382</v>
          </cell>
          <cell r="AW3559" t="str">
            <v xml:space="preserve"> </v>
          </cell>
        </row>
        <row r="3560">
          <cell r="H3560" t="str">
            <v>9780470879610</v>
          </cell>
          <cell r="AW3560" t="str">
            <v xml:space="preserve"> </v>
          </cell>
        </row>
        <row r="3561">
          <cell r="H3561" t="str">
            <v>9780471648109</v>
          </cell>
          <cell r="AW3561" t="str">
            <v xml:space="preserve"> </v>
          </cell>
        </row>
        <row r="3562">
          <cell r="H3562" t="str">
            <v>9781118801154</v>
          </cell>
          <cell r="AW3562" t="str">
            <v xml:space="preserve"> </v>
          </cell>
        </row>
        <row r="3563">
          <cell r="H3563" t="str">
            <v>9781118014189</v>
          </cell>
          <cell r="AW3563" t="str">
            <v xml:space="preserve"> </v>
          </cell>
        </row>
        <row r="3564">
          <cell r="H3564" t="str">
            <v>9781118569870</v>
          </cell>
          <cell r="AW3564" t="str">
            <v xml:space="preserve"> </v>
          </cell>
        </row>
        <row r="3565">
          <cell r="H3565" t="str">
            <v>9780471706373</v>
          </cell>
          <cell r="AW3565" t="str">
            <v xml:space="preserve"> </v>
          </cell>
        </row>
        <row r="3566">
          <cell r="H3566" t="str">
            <v>9780470748015</v>
          </cell>
          <cell r="AW3566" t="str">
            <v xml:space="preserve"> </v>
          </cell>
        </row>
        <row r="3567">
          <cell r="H3567" t="str">
            <v>9781118480182</v>
          </cell>
          <cell r="AW3567" t="str">
            <v xml:space="preserve"> </v>
          </cell>
        </row>
        <row r="3568">
          <cell r="H3568" t="str">
            <v>9780470684368</v>
          </cell>
          <cell r="AW3568" t="str">
            <v xml:space="preserve"> </v>
          </cell>
        </row>
        <row r="3569">
          <cell r="H3569" t="str">
            <v>9780470878934</v>
          </cell>
          <cell r="AW3569" t="str">
            <v xml:space="preserve"> </v>
          </cell>
        </row>
        <row r="3570">
          <cell r="H3570" t="str">
            <v>9780470651704</v>
          </cell>
          <cell r="AW3570" t="str">
            <v xml:space="preserve"> </v>
          </cell>
        </row>
        <row r="3571">
          <cell r="H3571" t="str">
            <v>9780470928066</v>
          </cell>
          <cell r="AW3571" t="str">
            <v xml:space="preserve"> </v>
          </cell>
        </row>
        <row r="3572">
          <cell r="H3572" t="str">
            <v>9780470159422</v>
          </cell>
          <cell r="AW3572" t="str">
            <v xml:space="preserve"> </v>
          </cell>
        </row>
        <row r="3573">
          <cell r="H3573" t="str">
            <v>9781118916704</v>
          </cell>
          <cell r="AW3573" t="str">
            <v xml:space="preserve"> </v>
          </cell>
        </row>
        <row r="3574">
          <cell r="H3574" t="str">
            <v>9780470907214</v>
          </cell>
          <cell r="AW3574" t="str">
            <v xml:space="preserve"> </v>
          </cell>
        </row>
        <row r="3575">
          <cell r="H3575" t="str">
            <v>9781118295311</v>
          </cell>
          <cell r="AW3575" t="str">
            <v xml:space="preserve"> </v>
          </cell>
        </row>
        <row r="3576">
          <cell r="H3576" t="str">
            <v>9781118402306</v>
          </cell>
          <cell r="AW3576" t="str">
            <v xml:space="preserve"> </v>
          </cell>
        </row>
        <row r="3577">
          <cell r="H3577" t="str">
            <v>9780745633244</v>
          </cell>
          <cell r="AW3577" t="str">
            <v xml:space="preserve"> </v>
          </cell>
        </row>
        <row r="3578">
          <cell r="H3578" t="str">
            <v>9780745633251</v>
          </cell>
          <cell r="AW3578" t="str">
            <v xml:space="preserve"> </v>
          </cell>
        </row>
        <row r="3579">
          <cell r="H3579" t="str">
            <v>9781118361771</v>
          </cell>
          <cell r="AW3579" t="str">
            <v xml:space="preserve"> </v>
          </cell>
        </row>
        <row r="3580">
          <cell r="H3580" t="str">
            <v>9781118809891</v>
          </cell>
          <cell r="AW3580" t="str">
            <v xml:space="preserve"> </v>
          </cell>
        </row>
        <row r="3581">
          <cell r="H3581" t="str">
            <v>9780470929926</v>
          </cell>
          <cell r="AW3581" t="str">
            <v xml:space="preserve"> </v>
          </cell>
        </row>
        <row r="3582">
          <cell r="H3582" t="str">
            <v>9781118522424</v>
          </cell>
          <cell r="AW3582" t="str">
            <v xml:space="preserve"> </v>
          </cell>
        </row>
        <row r="3583">
          <cell r="H3583" t="str">
            <v>9780470927649</v>
          </cell>
          <cell r="AW3583" t="str">
            <v xml:space="preserve"> </v>
          </cell>
        </row>
        <row r="3584">
          <cell r="H3584" t="str">
            <v>9781118877241</v>
          </cell>
          <cell r="AW3584" t="str">
            <v xml:space="preserve"> </v>
          </cell>
        </row>
        <row r="3585">
          <cell r="H3585" t="str">
            <v>9780470394397</v>
          </cell>
          <cell r="AW3585" t="str">
            <v xml:space="preserve"> </v>
          </cell>
        </row>
        <row r="3586">
          <cell r="H3586" t="str">
            <v>9781118094631</v>
          </cell>
          <cell r="AW3586" t="str">
            <v xml:space="preserve"> </v>
          </cell>
        </row>
        <row r="3587">
          <cell r="H3587" t="str">
            <v>9781118275191</v>
          </cell>
          <cell r="AW3587" t="str">
            <v xml:space="preserve"> </v>
          </cell>
        </row>
        <row r="3588">
          <cell r="H3588" t="str">
            <v>9780730312215</v>
          </cell>
          <cell r="AW3588" t="str">
            <v xml:space="preserve"> </v>
          </cell>
        </row>
        <row r="3589">
          <cell r="H3589" t="str">
            <v>9781118768112</v>
          </cell>
          <cell r="AW3589" t="str">
            <v xml:space="preserve"> </v>
          </cell>
        </row>
        <row r="3590">
          <cell r="H3590" t="str">
            <v>9781405196130</v>
          </cell>
          <cell r="AW3590" t="str">
            <v xml:space="preserve"> </v>
          </cell>
        </row>
        <row r="3591">
          <cell r="H3591" t="str">
            <v>9780631195337</v>
          </cell>
          <cell r="AW3591" t="str">
            <v xml:space="preserve"> </v>
          </cell>
        </row>
        <row r="3592">
          <cell r="H3592" t="str">
            <v>9781405116633</v>
          </cell>
          <cell r="AW3592" t="str">
            <v xml:space="preserve"> </v>
          </cell>
        </row>
        <row r="3593">
          <cell r="H3593" t="str">
            <v>9780470600337</v>
          </cell>
          <cell r="AW3593" t="str">
            <v xml:space="preserve"> </v>
          </cell>
        </row>
        <row r="3594">
          <cell r="H3594" t="str">
            <v>9781118494745</v>
          </cell>
          <cell r="AW3594" t="str">
            <v xml:space="preserve"> </v>
          </cell>
        </row>
        <row r="3595">
          <cell r="H3595" t="str">
            <v>9780470450673</v>
          </cell>
          <cell r="AW3595" t="str">
            <v xml:space="preserve"> </v>
          </cell>
        </row>
        <row r="3596">
          <cell r="H3596" t="str">
            <v>9780470639948</v>
          </cell>
          <cell r="AW3596" t="str">
            <v xml:space="preserve"> </v>
          </cell>
        </row>
        <row r="3597">
          <cell r="H3597" t="str">
            <v>9780471663737</v>
          </cell>
          <cell r="AW3597" t="str">
            <v xml:space="preserve"> </v>
          </cell>
        </row>
        <row r="3598">
          <cell r="H3598" t="str">
            <v>9781118336687</v>
          </cell>
          <cell r="AW3598" t="str">
            <v xml:space="preserve"> </v>
          </cell>
        </row>
        <row r="3599">
          <cell r="H3599" t="str">
            <v>9781118393444</v>
          </cell>
          <cell r="AW3599" t="str">
            <v xml:space="preserve"> </v>
          </cell>
        </row>
        <row r="3600">
          <cell r="H3600" t="str">
            <v>9781118393437</v>
          </cell>
          <cell r="AW3600" t="str">
            <v xml:space="preserve"> </v>
          </cell>
        </row>
        <row r="3601">
          <cell r="H3601" t="str">
            <v>9780471545910</v>
          </cell>
          <cell r="AW3601" t="str">
            <v xml:space="preserve"> </v>
          </cell>
        </row>
        <row r="3602">
          <cell r="H3602" t="str">
            <v>9781405130394</v>
          </cell>
          <cell r="AW3602" t="str">
            <v xml:space="preserve"> </v>
          </cell>
        </row>
        <row r="3603">
          <cell r="H3603" t="str">
            <v>9781405130400</v>
          </cell>
          <cell r="AW3603" t="str">
            <v xml:space="preserve"> </v>
          </cell>
        </row>
        <row r="3604">
          <cell r="H3604" t="str">
            <v>9780471476115</v>
          </cell>
          <cell r="AW3604" t="str">
            <v xml:space="preserve"> </v>
          </cell>
        </row>
        <row r="3605">
          <cell r="H3605" t="str">
            <v>9781118785379</v>
          </cell>
          <cell r="AW3605" t="str">
            <v xml:space="preserve"> </v>
          </cell>
        </row>
        <row r="3606">
          <cell r="H3606" t="str">
            <v>9780631214281</v>
          </cell>
          <cell r="AW3606" t="str">
            <v xml:space="preserve"> </v>
          </cell>
        </row>
        <row r="3607">
          <cell r="H3607" t="str">
            <v>9780631214298</v>
          </cell>
          <cell r="AW3607" t="str">
            <v xml:space="preserve"> </v>
          </cell>
        </row>
        <row r="3608">
          <cell r="H3608" t="str">
            <v>9780470442562</v>
          </cell>
          <cell r="AW3608" t="str">
            <v xml:space="preserve"> </v>
          </cell>
        </row>
        <row r="3609">
          <cell r="H3609" t="str">
            <v>9781118615829</v>
          </cell>
          <cell r="AW3609" t="str">
            <v xml:space="preserve"> </v>
          </cell>
        </row>
        <row r="3610">
          <cell r="H3610" t="str">
            <v>9781405134774</v>
          </cell>
          <cell r="AW3610" t="str">
            <v xml:space="preserve"> </v>
          </cell>
        </row>
        <row r="3611">
          <cell r="H3611" t="str">
            <v>9781405134781</v>
          </cell>
          <cell r="AW3611" t="str">
            <v xml:space="preserve"> </v>
          </cell>
        </row>
        <row r="3612">
          <cell r="H3612" t="str">
            <v>9780631214243</v>
          </cell>
          <cell r="AW3612" t="str">
            <v xml:space="preserve"> </v>
          </cell>
        </row>
        <row r="3613">
          <cell r="H3613" t="str">
            <v>9780470499160</v>
          </cell>
          <cell r="AW3613" t="str">
            <v xml:space="preserve"> </v>
          </cell>
        </row>
        <row r="3614">
          <cell r="H3614" t="str">
            <v>9780470610701</v>
          </cell>
          <cell r="AW3614" t="str">
            <v xml:space="preserve"> </v>
          </cell>
        </row>
        <row r="3615">
          <cell r="H3615" t="str">
            <v>9781118206683</v>
          </cell>
          <cell r="AW3615" t="str">
            <v xml:space="preserve"> </v>
          </cell>
        </row>
        <row r="3616">
          <cell r="H3616" t="str">
            <v>9780631214724</v>
          </cell>
          <cell r="AW3616" t="str">
            <v xml:space="preserve"> </v>
          </cell>
        </row>
        <row r="3617">
          <cell r="H3617" t="str">
            <v>9780631214731</v>
          </cell>
          <cell r="AW3617" t="str">
            <v xml:space="preserve"> </v>
          </cell>
        </row>
        <row r="3618">
          <cell r="H3618" t="str">
            <v>9780470343944</v>
          </cell>
          <cell r="AW3618" t="str">
            <v xml:space="preserve"> </v>
          </cell>
        </row>
        <row r="3619">
          <cell r="H3619" t="str">
            <v>9781118582671</v>
          </cell>
          <cell r="AW3619" t="str">
            <v xml:space="preserve"> </v>
          </cell>
        </row>
        <row r="3620">
          <cell r="H3620" t="str">
            <v>9781405145404</v>
          </cell>
          <cell r="AW3620" t="str">
            <v xml:space="preserve"> </v>
          </cell>
        </row>
        <row r="3621">
          <cell r="H3621" t="str">
            <v>9781405145398</v>
          </cell>
          <cell r="AW3621" t="str">
            <v xml:space="preserve"> </v>
          </cell>
        </row>
        <row r="3622">
          <cell r="H3622" t="str">
            <v>9781118550380</v>
          </cell>
          <cell r="AW3622" t="str">
            <v xml:space="preserve"> </v>
          </cell>
        </row>
        <row r="3623">
          <cell r="H3623" t="str">
            <v>9781118208557</v>
          </cell>
          <cell r="AW3623" t="str">
            <v xml:space="preserve"> </v>
          </cell>
        </row>
        <row r="3624">
          <cell r="H3624" t="str">
            <v>9780470873632</v>
          </cell>
          <cell r="AW3624" t="str">
            <v xml:space="preserve"> </v>
          </cell>
        </row>
        <row r="3625">
          <cell r="H3625" t="str">
            <v>9780470672303</v>
          </cell>
          <cell r="AW3625" t="str">
            <v xml:space="preserve"> </v>
          </cell>
        </row>
        <row r="3626">
          <cell r="H3626" t="str">
            <v>9780470672310</v>
          </cell>
          <cell r="AW3626" t="str">
            <v xml:space="preserve"> </v>
          </cell>
        </row>
        <row r="3627">
          <cell r="H3627" t="str">
            <v>9780470688571</v>
          </cell>
          <cell r="AW3627" t="str">
            <v xml:space="preserve"> </v>
          </cell>
        </row>
        <row r="3628">
          <cell r="H3628" t="str">
            <v>9780631221234</v>
          </cell>
          <cell r="AW3628" t="str">
            <v xml:space="preserve"> </v>
          </cell>
        </row>
        <row r="3629">
          <cell r="H3629" t="str">
            <v>9781405133418</v>
          </cell>
          <cell r="AW3629" t="str">
            <v xml:space="preserve"> </v>
          </cell>
        </row>
        <row r="3630">
          <cell r="H3630" t="str">
            <v>9781405166980</v>
          </cell>
          <cell r="AW3630" t="str">
            <v xml:space="preserve"> </v>
          </cell>
        </row>
        <row r="3631">
          <cell r="H3631" t="str">
            <v>9780631214250</v>
          </cell>
          <cell r="AW3631" t="str">
            <v xml:space="preserve"> </v>
          </cell>
        </row>
        <row r="3632">
          <cell r="H3632" t="str">
            <v>9781118443705</v>
          </cell>
          <cell r="AW3632" t="str">
            <v xml:space="preserve"> </v>
          </cell>
        </row>
        <row r="3633">
          <cell r="H3633" t="str">
            <v>9780470590751</v>
          </cell>
          <cell r="AW3633" t="str">
            <v xml:space="preserve"> </v>
          </cell>
        </row>
        <row r="3634">
          <cell r="H3634" t="str">
            <v>9780470648681</v>
          </cell>
          <cell r="AW3634" t="str">
            <v xml:space="preserve"> </v>
          </cell>
        </row>
        <row r="3635">
          <cell r="H3635" t="str">
            <v>9780470688533</v>
          </cell>
          <cell r="AW3635" t="str">
            <v xml:space="preserve"> </v>
          </cell>
        </row>
        <row r="3636">
          <cell r="H3636" t="str">
            <v>9781557868664</v>
          </cell>
          <cell r="AW3636" t="str">
            <v xml:space="preserve"> </v>
          </cell>
        </row>
        <row r="3637">
          <cell r="H3637" t="str">
            <v>9780470947517</v>
          </cell>
          <cell r="AW3637" t="str">
            <v xml:space="preserve"> </v>
          </cell>
        </row>
        <row r="3638">
          <cell r="H3638" t="str">
            <v>9780787973940</v>
          </cell>
          <cell r="AW3638" t="str">
            <v xml:space="preserve"> </v>
          </cell>
        </row>
        <row r="3639">
          <cell r="H3639" t="str">
            <v>9780787978549</v>
          </cell>
          <cell r="AW3639" t="str">
            <v xml:space="preserve"> </v>
          </cell>
        </row>
        <row r="3640">
          <cell r="H3640" t="str">
            <v>9780787988524</v>
          </cell>
          <cell r="AW3640" t="str">
            <v xml:space="preserve"> </v>
          </cell>
        </row>
        <row r="3641">
          <cell r="H3641" t="str">
            <v>9780787955267</v>
          </cell>
          <cell r="AW3641" t="str">
            <v xml:space="preserve"> </v>
          </cell>
        </row>
        <row r="3642">
          <cell r="H3642" t="str">
            <v>9780470422113</v>
          </cell>
          <cell r="AW3642" t="str">
            <v xml:space="preserve"> </v>
          </cell>
        </row>
        <row r="3643">
          <cell r="H3643" t="str">
            <v>9780787955151</v>
          </cell>
          <cell r="AW3643" t="str">
            <v xml:space="preserve"> </v>
          </cell>
        </row>
        <row r="3644">
          <cell r="H3644" t="str">
            <v>9780471515692</v>
          </cell>
          <cell r="AW3644" t="str">
            <v xml:space="preserve"> </v>
          </cell>
        </row>
        <row r="3645">
          <cell r="H3645" t="str">
            <v>9780471582137</v>
          </cell>
          <cell r="AW3645" t="str">
            <v xml:space="preserve"> </v>
          </cell>
        </row>
        <row r="3646">
          <cell r="H3646" t="str">
            <v>9780471496199</v>
          </cell>
          <cell r="AW3646" t="str">
            <v xml:space="preserve"> </v>
          </cell>
        </row>
        <row r="3647">
          <cell r="H3647" t="str">
            <v>9780470178096</v>
          </cell>
          <cell r="AW3647" t="str">
            <v xml:space="preserve"> </v>
          </cell>
        </row>
        <row r="3648">
          <cell r="H3648" t="str">
            <v>9780471120292</v>
          </cell>
          <cell r="AW3648" t="str">
            <v xml:space="preserve"> </v>
          </cell>
        </row>
        <row r="3649">
          <cell r="H3649" t="str">
            <v>9780787962494</v>
          </cell>
          <cell r="AW3649" t="str">
            <v xml:space="preserve"> </v>
          </cell>
        </row>
        <row r="3650">
          <cell r="H3650" t="str">
            <v>9780471515388</v>
          </cell>
          <cell r="AW3650" t="str">
            <v xml:space="preserve"> </v>
          </cell>
        </row>
        <row r="3651">
          <cell r="H3651" t="str">
            <v>9781854332059</v>
          </cell>
          <cell r="AW3651" t="str">
            <v xml:space="preserve"> </v>
          </cell>
        </row>
        <row r="3652">
          <cell r="H3652" t="str">
            <v>9780631218197</v>
          </cell>
          <cell r="AW3652" t="str">
            <v xml:space="preserve"> </v>
          </cell>
        </row>
        <row r="3653">
          <cell r="H3653" t="str">
            <v>9780631218203</v>
          </cell>
          <cell r="AW3653" t="str">
            <v xml:space="preserve"> </v>
          </cell>
        </row>
        <row r="3654">
          <cell r="H3654" t="str">
            <v>9780470738542</v>
          </cell>
          <cell r="AW3654" t="str">
            <v xml:space="preserve"> </v>
          </cell>
        </row>
        <row r="3655">
          <cell r="H3655" t="str">
            <v>9781405179034</v>
          </cell>
          <cell r="AW3655" t="str">
            <v xml:space="preserve"> </v>
          </cell>
        </row>
        <row r="3656">
          <cell r="H3656" t="str">
            <v>9781405179027</v>
          </cell>
          <cell r="AW3656" t="str">
            <v xml:space="preserve"> </v>
          </cell>
        </row>
        <row r="3657">
          <cell r="H3657" t="str">
            <v>9780787971465</v>
          </cell>
          <cell r="AW3657" t="str">
            <v xml:space="preserve"> </v>
          </cell>
        </row>
        <row r="3658">
          <cell r="H3658" t="str">
            <v>9780470745939</v>
          </cell>
          <cell r="AW3658" t="str">
            <v xml:space="preserve"> </v>
          </cell>
        </row>
        <row r="3659">
          <cell r="H3659" t="str">
            <v>9780787973018</v>
          </cell>
          <cell r="AW3659" t="str">
            <v xml:space="preserve"> </v>
          </cell>
        </row>
        <row r="3660">
          <cell r="H3660" t="str">
            <v>9780787953300</v>
          </cell>
          <cell r="AW3660" t="str">
            <v xml:space="preserve"> </v>
          </cell>
        </row>
        <row r="3661">
          <cell r="H3661" t="str">
            <v>9780787953003</v>
          </cell>
          <cell r="AW3661" t="str">
            <v xml:space="preserve"> </v>
          </cell>
        </row>
        <row r="3662">
          <cell r="H3662" t="str">
            <v>9781118104347</v>
          </cell>
          <cell r="AW3662" t="str">
            <v xml:space="preserve"> </v>
          </cell>
        </row>
        <row r="3663">
          <cell r="H3663" t="str">
            <v>9780470620748</v>
          </cell>
          <cell r="AW3663" t="str">
            <v xml:space="preserve"> </v>
          </cell>
        </row>
        <row r="3664">
          <cell r="H3664" t="str">
            <v>9780787955946</v>
          </cell>
          <cell r="AW3664" t="str">
            <v xml:space="preserve"> </v>
          </cell>
        </row>
        <row r="3665">
          <cell r="H3665" t="str">
            <v>9781118549278</v>
          </cell>
          <cell r="AW3665" t="str">
            <v xml:space="preserve"> </v>
          </cell>
        </row>
        <row r="3666">
          <cell r="H3666" t="str">
            <v>9780471555285</v>
          </cell>
          <cell r="AW3666" t="str">
            <v xml:space="preserve"> </v>
          </cell>
        </row>
        <row r="3667">
          <cell r="H3667" t="str">
            <v>9780471348139</v>
          </cell>
          <cell r="AW3667" t="str">
            <v xml:space="preserve"> </v>
          </cell>
        </row>
        <row r="3668">
          <cell r="H3668" t="str">
            <v>9780470419809</v>
          </cell>
          <cell r="AW3668" t="str">
            <v xml:space="preserve"> </v>
          </cell>
        </row>
        <row r="3669">
          <cell r="H3669" t="str">
            <v>9780471348146</v>
          </cell>
          <cell r="AW3669" t="str">
            <v xml:space="preserve"> </v>
          </cell>
        </row>
        <row r="3670">
          <cell r="H3670" t="str">
            <v>9780471388821</v>
          </cell>
          <cell r="AW3670" t="str">
            <v xml:space="preserve"> </v>
          </cell>
        </row>
        <row r="3671">
          <cell r="H3671" t="str">
            <v>9780787955106</v>
          </cell>
          <cell r="AW3671" t="str">
            <v xml:space="preserve"> </v>
          </cell>
        </row>
        <row r="3672">
          <cell r="H3672" t="str">
            <v>9780471618737</v>
          </cell>
          <cell r="AW3672" t="str">
            <v xml:space="preserve"> </v>
          </cell>
        </row>
        <row r="3673">
          <cell r="H3673" t="str">
            <v>9780787960490</v>
          </cell>
          <cell r="AW3673" t="str">
            <v xml:space="preserve"> </v>
          </cell>
        </row>
        <row r="3674">
          <cell r="H3674" t="str">
            <v>9780787955144</v>
          </cell>
          <cell r="AW3674" t="str">
            <v xml:space="preserve"> </v>
          </cell>
        </row>
        <row r="3675">
          <cell r="H3675" t="str">
            <v>9780471155614</v>
          </cell>
          <cell r="AW3675" t="str">
            <v xml:space="preserve"> </v>
          </cell>
        </row>
        <row r="3676">
          <cell r="H3676" t="str">
            <v>9780470433942</v>
          </cell>
          <cell r="AW3676" t="str">
            <v xml:space="preserve"> </v>
          </cell>
        </row>
        <row r="3677">
          <cell r="H3677" t="str">
            <v>9780471125440</v>
          </cell>
          <cell r="AW3677" t="str">
            <v xml:space="preserve"> </v>
          </cell>
        </row>
        <row r="3678">
          <cell r="H3678" t="str">
            <v>9780471469100</v>
          </cell>
          <cell r="AW3678" t="str">
            <v xml:space="preserve"> </v>
          </cell>
        </row>
        <row r="3679">
          <cell r="H3679" t="str">
            <v>9780471387275</v>
          </cell>
          <cell r="AW3679" t="str">
            <v xml:space="preserve"> </v>
          </cell>
        </row>
        <row r="3680">
          <cell r="H3680" t="str">
            <v>9780787955090</v>
          </cell>
          <cell r="AW3680" t="str">
            <v xml:space="preserve"> </v>
          </cell>
        </row>
        <row r="3681">
          <cell r="H3681" t="str">
            <v>9780471264590</v>
          </cell>
          <cell r="AW3681" t="str">
            <v xml:space="preserve"> </v>
          </cell>
        </row>
        <row r="3682">
          <cell r="H3682" t="str">
            <v>9780471444015</v>
          </cell>
          <cell r="AW3682" t="str">
            <v xml:space="preserve"> </v>
          </cell>
        </row>
        <row r="3683">
          <cell r="H3683" t="str">
            <v>9780471740278</v>
          </cell>
          <cell r="AW3683" t="str">
            <v xml:space="preserve"> </v>
          </cell>
        </row>
        <row r="3684">
          <cell r="H3684" t="str">
            <v>9780470442401</v>
          </cell>
          <cell r="AW3684" t="str">
            <v xml:space="preserve"> </v>
          </cell>
        </row>
        <row r="3685">
          <cell r="H3685" t="str">
            <v>9780787969639</v>
          </cell>
          <cell r="AW3685" t="str">
            <v xml:space="preserve"> </v>
          </cell>
        </row>
        <row r="3686">
          <cell r="H3686" t="str">
            <v>9780471263784</v>
          </cell>
          <cell r="AW3686" t="str">
            <v xml:space="preserve"> </v>
          </cell>
        </row>
        <row r="3687">
          <cell r="H3687" t="str">
            <v>9780883904299</v>
          </cell>
          <cell r="AW3687" t="str">
            <v xml:space="preserve"> </v>
          </cell>
        </row>
        <row r="3688">
          <cell r="H3688" t="str">
            <v>9780893842079</v>
          </cell>
          <cell r="AW3688" t="str">
            <v xml:space="preserve"> </v>
          </cell>
        </row>
        <row r="3689">
          <cell r="H3689" t="str">
            <v>9781118426821</v>
          </cell>
          <cell r="AW3689" t="str">
            <v xml:space="preserve"> </v>
          </cell>
        </row>
        <row r="3690">
          <cell r="H3690" t="str">
            <v>9781422118238</v>
          </cell>
          <cell r="AW3690" t="str">
            <v xml:space="preserve"> </v>
          </cell>
        </row>
        <row r="3691">
          <cell r="H3691" t="str">
            <v>9780471110002</v>
          </cell>
          <cell r="AW3691" t="str">
            <v xml:space="preserve"> </v>
          </cell>
        </row>
        <row r="3692">
          <cell r="H3692" t="str">
            <v>9780883904923</v>
          </cell>
          <cell r="AW3692" t="str">
            <v xml:space="preserve"> </v>
          </cell>
        </row>
        <row r="3693">
          <cell r="H3693" t="str">
            <v>9780787959623</v>
          </cell>
          <cell r="AW3693" t="str">
            <v xml:space="preserve"> </v>
          </cell>
        </row>
        <row r="3694">
          <cell r="H3694" t="str">
            <v>9780787968908</v>
          </cell>
          <cell r="AW3694" t="str">
            <v xml:space="preserve"> </v>
          </cell>
        </row>
        <row r="3695">
          <cell r="H3695" t="str">
            <v>9780787984717</v>
          </cell>
          <cell r="AW3695" t="str">
            <v xml:space="preserve"> </v>
          </cell>
        </row>
        <row r="3696">
          <cell r="H3696" t="str">
            <v>9780787994648</v>
          </cell>
          <cell r="AW3696" t="str">
            <v xml:space="preserve"> </v>
          </cell>
        </row>
        <row r="3697">
          <cell r="H3697" t="str">
            <v>9780471176497</v>
          </cell>
          <cell r="AW3697" t="str">
            <v xml:space="preserve"> </v>
          </cell>
        </row>
        <row r="3698">
          <cell r="H3698" t="str">
            <v>9780787958473</v>
          </cell>
          <cell r="AW3698" t="str">
            <v xml:space="preserve"> </v>
          </cell>
        </row>
        <row r="3699">
          <cell r="H3699" t="str">
            <v>9780471249177</v>
          </cell>
          <cell r="AW3699" t="str">
            <v xml:space="preserve"> </v>
          </cell>
        </row>
        <row r="3700">
          <cell r="H3700" t="str">
            <v>9780471126218</v>
          </cell>
          <cell r="AW3700" t="str">
            <v xml:space="preserve"> </v>
          </cell>
        </row>
        <row r="3701">
          <cell r="H3701" t="str">
            <v>9780787947637</v>
          </cell>
          <cell r="AW3701" t="str">
            <v xml:space="preserve"> </v>
          </cell>
        </row>
        <row r="3702">
          <cell r="H3702" t="str">
            <v>9780471008798</v>
          </cell>
          <cell r="AW3702" t="str">
            <v xml:space="preserve"> </v>
          </cell>
        </row>
        <row r="3703">
          <cell r="H3703" t="str">
            <v>9780470372319</v>
          </cell>
          <cell r="AW3703" t="str">
            <v xml:space="preserve"> </v>
          </cell>
        </row>
        <row r="3704">
          <cell r="H3704" t="str">
            <v>9780471160793</v>
          </cell>
          <cell r="AW3704" t="str">
            <v xml:space="preserve"> </v>
          </cell>
        </row>
        <row r="3705">
          <cell r="H3705" t="str">
            <v>9780470431979</v>
          </cell>
          <cell r="AW3705" t="str">
            <v xml:space="preserve"> </v>
          </cell>
        </row>
        <row r="3706">
          <cell r="H3706" t="str">
            <v>9780883902011</v>
          </cell>
          <cell r="AW3706" t="str">
            <v xml:space="preserve"> </v>
          </cell>
        </row>
        <row r="3707">
          <cell r="H3707" t="str">
            <v>9780787956295</v>
          </cell>
          <cell r="AW3707" t="str">
            <v xml:space="preserve"> </v>
          </cell>
        </row>
        <row r="3708">
          <cell r="H3708" t="str">
            <v>9780787948047</v>
          </cell>
          <cell r="AW3708" t="str">
            <v xml:space="preserve"> </v>
          </cell>
        </row>
        <row r="3709">
          <cell r="H3709" t="str">
            <v>9780471597339</v>
          </cell>
          <cell r="AW3709" t="str">
            <v xml:space="preserve"> </v>
          </cell>
        </row>
        <row r="3710">
          <cell r="H3710" t="str">
            <v>9780471597353</v>
          </cell>
          <cell r="AW3710" t="str">
            <v xml:space="preserve"> </v>
          </cell>
        </row>
        <row r="3711">
          <cell r="H3711" t="str">
            <v>9780471597360</v>
          </cell>
          <cell r="AW3711" t="str">
            <v xml:space="preserve"> </v>
          </cell>
        </row>
        <row r="3712">
          <cell r="H3712" t="str">
            <v>9780787951733</v>
          </cell>
          <cell r="AW3712" t="str">
            <v xml:space="preserve"> </v>
          </cell>
        </row>
        <row r="3713">
          <cell r="H3713" t="str">
            <v>9780787985349</v>
          </cell>
          <cell r="AW3713" t="str">
            <v xml:space="preserve"> </v>
          </cell>
        </row>
        <row r="3714">
          <cell r="H3714" t="str">
            <v>9781118241844</v>
          </cell>
          <cell r="AW3714" t="str">
            <v xml:space="preserve"> </v>
          </cell>
        </row>
        <row r="3715">
          <cell r="H3715" t="str">
            <v>9780471660484</v>
          </cell>
          <cell r="AW3715" t="str">
            <v xml:space="preserve"> </v>
          </cell>
        </row>
        <row r="3716">
          <cell r="H3716" t="str">
            <v>9781405100960</v>
          </cell>
          <cell r="AW3716" t="str">
            <v xml:space="preserve"> </v>
          </cell>
        </row>
        <row r="3717">
          <cell r="H3717" t="str">
            <v>9780787955083</v>
          </cell>
          <cell r="AW3717" t="str">
            <v xml:space="preserve"> </v>
          </cell>
        </row>
        <row r="3718">
          <cell r="H3718" t="str">
            <v>9783895783692</v>
          </cell>
          <cell r="AW3718" t="str">
            <v xml:space="preserve"> </v>
          </cell>
        </row>
        <row r="3719">
          <cell r="H3719" t="str">
            <v>9783895783708</v>
          </cell>
          <cell r="AW3719" t="str">
            <v xml:space="preserve"> </v>
          </cell>
        </row>
        <row r="3720">
          <cell r="H3720" t="str">
            <v>9783895784477</v>
          </cell>
          <cell r="AW3720" t="str">
            <v xml:space="preserve"> </v>
          </cell>
        </row>
        <row r="3721">
          <cell r="H3721" t="str">
            <v>9783895783685</v>
          </cell>
          <cell r="AW3721" t="str">
            <v xml:space="preserve"> </v>
          </cell>
        </row>
        <row r="3722">
          <cell r="H3722" t="str">
            <v>9780470275849</v>
          </cell>
          <cell r="AW3722" t="str">
            <v xml:space="preserve"> </v>
          </cell>
        </row>
        <row r="3723">
          <cell r="H3723" t="str">
            <v>9780131572072</v>
          </cell>
          <cell r="AW3723" t="str">
            <v xml:space="preserve"> </v>
          </cell>
        </row>
        <row r="3724">
          <cell r="H3724" t="str">
            <v>9780669245226</v>
          </cell>
          <cell r="AW3724" t="str">
            <v xml:space="preserve"> </v>
          </cell>
        </row>
        <row r="3725">
          <cell r="H3725" t="str">
            <v>9780133669800</v>
          </cell>
          <cell r="AW3725" t="str">
            <v xml:space="preserve"> </v>
          </cell>
        </row>
        <row r="3726">
          <cell r="H3726" t="str">
            <v>9780684824741</v>
          </cell>
          <cell r="AW3726" t="str">
            <v xml:space="preserve"> </v>
          </cell>
        </row>
        <row r="3727">
          <cell r="H3727" t="str">
            <v>9780029295151</v>
          </cell>
          <cell r="AW3727" t="str">
            <v xml:space="preserve"> </v>
          </cell>
        </row>
        <row r="3728">
          <cell r="H3728" t="str">
            <v>9780130929099</v>
          </cell>
          <cell r="AW3728" t="str">
            <v xml:space="preserve"> </v>
          </cell>
        </row>
        <row r="3729">
          <cell r="H3729" t="str">
            <v>9780669195996</v>
          </cell>
          <cell r="AW3729" t="str">
            <v xml:space="preserve"> </v>
          </cell>
        </row>
        <row r="3730">
          <cell r="H3730" t="str">
            <v>9780029358238</v>
          </cell>
          <cell r="AW3730" t="str">
            <v xml:space="preserve"> </v>
          </cell>
        </row>
        <row r="3731">
          <cell r="H3731" t="str">
            <v>9780669211535</v>
          </cell>
          <cell r="AW3731" t="str">
            <v xml:space="preserve"> </v>
          </cell>
        </row>
        <row r="3732">
          <cell r="H3732" t="str">
            <v>9780674747951</v>
          </cell>
          <cell r="AW3732" t="str">
            <v xml:space="preserve"> </v>
          </cell>
        </row>
        <row r="3733">
          <cell r="H3733" t="str">
            <v>9780135314845</v>
          </cell>
          <cell r="AW3733" t="str">
            <v xml:space="preserve"> </v>
          </cell>
        </row>
        <row r="3734">
          <cell r="H3734" t="str">
            <v>9780671884222</v>
          </cell>
          <cell r="AW3734" t="str">
            <v xml:space="preserve"> </v>
          </cell>
        </row>
        <row r="3735">
          <cell r="H3735" t="str">
            <v>9780669250039</v>
          </cell>
          <cell r="AW3735" t="str">
            <v xml:space="preserve"> </v>
          </cell>
        </row>
        <row r="3736">
          <cell r="H3736" t="str">
            <v>9780029325957</v>
          </cell>
          <cell r="AW3736" t="str">
            <v xml:space="preserve"> </v>
          </cell>
        </row>
        <row r="3737">
          <cell r="H3737" t="str">
            <v>9780787908096</v>
          </cell>
          <cell r="AW3737" t="str">
            <v xml:space="preserve"> </v>
          </cell>
        </row>
        <row r="3738">
          <cell r="H3738" t="str">
            <v>9780669278804</v>
          </cell>
          <cell r="AW3738" t="str">
            <v xml:space="preserve"> </v>
          </cell>
        </row>
        <row r="3739">
          <cell r="H3739" t="str">
            <v>9780132969895</v>
          </cell>
          <cell r="AW3739" t="str">
            <v xml:space="preserve"> </v>
          </cell>
        </row>
        <row r="3740">
          <cell r="H3740" t="str">
            <v>9780137445820</v>
          </cell>
          <cell r="AW3740" t="str">
            <v xml:space="preserve"> </v>
          </cell>
        </row>
        <row r="3741">
          <cell r="H3741" t="str">
            <v>9780787908195</v>
          </cell>
          <cell r="AW3741" t="str">
            <v xml:space="preserve"> </v>
          </cell>
        </row>
        <row r="3742">
          <cell r="H3742" t="str">
            <v>9780787908201</v>
          </cell>
          <cell r="AW3742" t="str">
            <v xml:space="preserve"> </v>
          </cell>
        </row>
        <row r="3743">
          <cell r="H3743" t="str">
            <v>9780671634063</v>
          </cell>
          <cell r="AW3743" t="str">
            <v xml:space="preserve"> </v>
          </cell>
        </row>
        <row r="3744">
          <cell r="H3744" t="str">
            <v>9780787941031</v>
          </cell>
          <cell r="AW3744" t="str">
            <v xml:space="preserve"> </v>
          </cell>
        </row>
        <row r="3745">
          <cell r="H3745" t="str">
            <v>9780669279757</v>
          </cell>
          <cell r="AW3745" t="str">
            <v xml:space="preserve"> </v>
          </cell>
        </row>
        <row r="3746">
          <cell r="H3746" t="str">
            <v>9780029181751</v>
          </cell>
          <cell r="AW3746" t="str">
            <v xml:space="preserve"> </v>
          </cell>
        </row>
        <row r="3747">
          <cell r="H3747" t="str">
            <v>9780134008882</v>
          </cell>
          <cell r="AW3747" t="str">
            <v xml:space="preserve"> </v>
          </cell>
        </row>
        <row r="3748">
          <cell r="H3748" t="str">
            <v>9780669248265</v>
          </cell>
          <cell r="AW3748" t="str">
            <v xml:space="preserve"> </v>
          </cell>
        </row>
        <row r="3749">
          <cell r="H3749" t="str">
            <v>9780132540209</v>
          </cell>
          <cell r="AW3749" t="str">
            <v xml:space="preserve"> </v>
          </cell>
        </row>
        <row r="3750">
          <cell r="H3750" t="str">
            <v>9780136143147</v>
          </cell>
          <cell r="AW3750" t="str">
            <v xml:space="preserve"> </v>
          </cell>
        </row>
        <row r="3751">
          <cell r="H3751" t="str">
            <v>9780132425049</v>
          </cell>
          <cell r="AW3751" t="str">
            <v xml:space="preserve"> </v>
          </cell>
        </row>
        <row r="3752">
          <cell r="H3752" t="str">
            <v>9780132154772</v>
          </cell>
          <cell r="AW3752" t="str">
            <v xml:space="preserve"> </v>
          </cell>
        </row>
        <row r="3753">
          <cell r="H3753" t="str">
            <v>9780669279726</v>
          </cell>
          <cell r="AW3753" t="str">
            <v xml:space="preserve"> </v>
          </cell>
        </row>
        <row r="3754">
          <cell r="H3754" t="str">
            <v>9780684810355</v>
          </cell>
          <cell r="AW3754" t="str">
            <v xml:space="preserve"> </v>
          </cell>
        </row>
        <row r="3755">
          <cell r="H3755" t="str">
            <v>9780029324912</v>
          </cell>
          <cell r="AW3755" t="str">
            <v xml:space="preserve"> </v>
          </cell>
        </row>
        <row r="3756">
          <cell r="H3756" t="str">
            <v>9780135295465</v>
          </cell>
          <cell r="AW3756" t="str">
            <v xml:space="preserve"> </v>
          </cell>
        </row>
        <row r="3757">
          <cell r="H3757" t="str">
            <v>9780132441124</v>
          </cell>
          <cell r="AW3757" t="str">
            <v xml:space="preserve"> </v>
          </cell>
        </row>
        <row r="3758">
          <cell r="H3758" t="str">
            <v>9780029197820</v>
          </cell>
          <cell r="AW3758" t="str">
            <v xml:space="preserve"> </v>
          </cell>
        </row>
        <row r="3759">
          <cell r="H3759" t="str">
            <v>9780787910945</v>
          </cell>
          <cell r="AW3759" t="str">
            <v xml:space="preserve"> </v>
          </cell>
        </row>
        <row r="3760">
          <cell r="H3760" t="str">
            <v>9780029277263</v>
          </cell>
          <cell r="AW3760" t="str">
            <v xml:space="preserve"> </v>
          </cell>
        </row>
        <row r="3761">
          <cell r="H3761" t="str">
            <v>9780134900872</v>
          </cell>
          <cell r="AW3761" t="str">
            <v xml:space="preserve"> </v>
          </cell>
        </row>
        <row r="3762">
          <cell r="H3762" t="str">
            <v>9780669248166</v>
          </cell>
          <cell r="AW3762" t="str">
            <v xml:space="preserve"> </v>
          </cell>
        </row>
        <row r="3763">
          <cell r="H3763" t="str">
            <v>9780029147955</v>
          </cell>
          <cell r="AW3763" t="str">
            <v xml:space="preserve"> </v>
          </cell>
        </row>
        <row r="3764">
          <cell r="H3764" t="str">
            <v>9780029190913</v>
          </cell>
          <cell r="AW3764" t="str">
            <v xml:space="preserve"> </v>
          </cell>
        </row>
        <row r="3765">
          <cell r="H3765" t="str">
            <v>9780138766320</v>
          </cell>
          <cell r="AW3765" t="str">
            <v xml:space="preserve"> </v>
          </cell>
        </row>
        <row r="3766">
          <cell r="H3766" t="str">
            <v>9780130979162</v>
          </cell>
          <cell r="AW3766" t="str">
            <v xml:space="preserve"> </v>
          </cell>
        </row>
        <row r="3767">
          <cell r="H3767" t="str">
            <v>9780029169919</v>
          </cell>
          <cell r="AW3767" t="str">
            <v xml:space="preserve"> </v>
          </cell>
        </row>
        <row r="3768">
          <cell r="H3768" t="str">
            <v>9780138533182</v>
          </cell>
          <cell r="AW3768" t="str">
            <v xml:space="preserve"> </v>
          </cell>
        </row>
        <row r="3769">
          <cell r="H3769" t="str">
            <v>9780135523407</v>
          </cell>
          <cell r="AW3769" t="str">
            <v xml:space="preserve"> </v>
          </cell>
        </row>
        <row r="3770">
          <cell r="H3770" t="str">
            <v>9780671880118</v>
          </cell>
          <cell r="AW3770" t="str">
            <v xml:space="preserve"> </v>
          </cell>
        </row>
        <row r="3771">
          <cell r="H3771" t="str">
            <v>9780684810584</v>
          </cell>
          <cell r="AW3771" t="str">
            <v xml:space="preserve"> </v>
          </cell>
        </row>
        <row r="3772">
          <cell r="H3772" t="str">
            <v>9780671537449</v>
          </cell>
          <cell r="AW3772" t="str">
            <v xml:space="preserve"> </v>
          </cell>
        </row>
        <row r="3773">
          <cell r="H3773" t="str">
            <v>9780134635552</v>
          </cell>
          <cell r="AW3773" t="str">
            <v xml:space="preserve"> </v>
          </cell>
        </row>
        <row r="3774">
          <cell r="H3774" t="str">
            <v>9780134358277</v>
          </cell>
          <cell r="AW3774" t="str">
            <v xml:space="preserve"> </v>
          </cell>
        </row>
        <row r="3775">
          <cell r="H3775" t="str">
            <v>9780134603124</v>
          </cell>
          <cell r="AW3775" t="str">
            <v xml:space="preserve"> </v>
          </cell>
        </row>
        <row r="3776">
          <cell r="H3776" t="str">
            <v>9780470431191</v>
          </cell>
          <cell r="AW3776" t="str">
            <v xml:space="preserve"> </v>
          </cell>
        </row>
        <row r="3777">
          <cell r="H3777" t="str">
            <v>9781118625163</v>
          </cell>
          <cell r="AW3777" t="str">
            <v xml:space="preserve"> </v>
          </cell>
        </row>
        <row r="3778">
          <cell r="H3778" t="str">
            <v>9780131473232</v>
          </cell>
          <cell r="AW3778" t="str">
            <v xml:space="preserve"> </v>
          </cell>
        </row>
        <row r="3779">
          <cell r="H3779" t="str">
            <v>9780134890982</v>
          </cell>
          <cell r="AW3779" t="str">
            <v xml:space="preserve"> </v>
          </cell>
        </row>
        <row r="3780">
          <cell r="H3780" t="str">
            <v>9780471662716</v>
          </cell>
          <cell r="AW3780" t="str">
            <v xml:space="preserve"> </v>
          </cell>
        </row>
        <row r="3781">
          <cell r="H3781" t="str">
            <v>9780471771739</v>
          </cell>
          <cell r="AW3781" t="str">
            <v xml:space="preserve"> </v>
          </cell>
        </row>
        <row r="3782">
          <cell r="H3782" t="str">
            <v>9780471755838</v>
          </cell>
          <cell r="AW3782" t="str">
            <v xml:space="preserve"> </v>
          </cell>
        </row>
        <row r="3783">
          <cell r="H3783" t="str">
            <v>9780471496595</v>
          </cell>
          <cell r="AW3783" t="str">
            <v xml:space="preserve"> </v>
          </cell>
        </row>
        <row r="3784">
          <cell r="H3784" t="str">
            <v>9781405163118</v>
          </cell>
          <cell r="AW3784" t="str">
            <v xml:space="preserve"> </v>
          </cell>
        </row>
        <row r="3785">
          <cell r="H3785" t="str">
            <v>9780671541750</v>
          </cell>
          <cell r="AW3785" t="str">
            <v xml:space="preserve"> </v>
          </cell>
        </row>
        <row r="3786">
          <cell r="H3786" t="str">
            <v>9780130688835</v>
          </cell>
          <cell r="AW3786" t="str">
            <v xml:space="preserve"> </v>
          </cell>
        </row>
        <row r="3787">
          <cell r="H3787" t="str">
            <v>9780130073457</v>
          </cell>
          <cell r="AW3787" t="str">
            <v xml:space="preserve"> </v>
          </cell>
        </row>
        <row r="3788">
          <cell r="H3788" t="str">
            <v>9780745629254</v>
          </cell>
          <cell r="AW3788" t="str">
            <v xml:space="preserve"> </v>
          </cell>
        </row>
        <row r="3789">
          <cell r="H3789" t="str">
            <v>9780745629261</v>
          </cell>
          <cell r="AW3789" t="str">
            <v xml:space="preserve"> </v>
          </cell>
        </row>
        <row r="3790">
          <cell r="H3790" t="str">
            <v>9780471442776</v>
          </cell>
          <cell r="AW3790" t="str">
            <v xml:space="preserve"> </v>
          </cell>
        </row>
        <row r="3791">
          <cell r="H3791" t="str">
            <v>9780470871591</v>
          </cell>
          <cell r="AW3791" t="str">
            <v xml:space="preserve"> </v>
          </cell>
        </row>
        <row r="3792">
          <cell r="H3792" t="str">
            <v>9780471444077</v>
          </cell>
          <cell r="AW3792" t="str">
            <v xml:space="preserve"> </v>
          </cell>
        </row>
        <row r="3793">
          <cell r="H3793" t="str">
            <v>9780470828618</v>
          </cell>
          <cell r="AW3793" t="str">
            <v xml:space="preserve"> </v>
          </cell>
        </row>
        <row r="3794">
          <cell r="H3794" t="str">
            <v>9780471426172</v>
          </cell>
          <cell r="AW3794" t="str">
            <v xml:space="preserve"> </v>
          </cell>
        </row>
        <row r="3795">
          <cell r="H3795" t="str">
            <v>9780470488218</v>
          </cell>
          <cell r="AW3795" t="str">
            <v xml:space="preserve"> </v>
          </cell>
        </row>
        <row r="3796">
          <cell r="H3796" t="str">
            <v>9781841120485</v>
          </cell>
          <cell r="AW3796" t="str">
            <v xml:space="preserve"> </v>
          </cell>
        </row>
        <row r="3797">
          <cell r="H3797" t="str">
            <v>9781841122359</v>
          </cell>
          <cell r="AW3797" t="str">
            <v xml:space="preserve"> </v>
          </cell>
        </row>
        <row r="3798">
          <cell r="H3798" t="str">
            <v>9781841121086</v>
          </cell>
          <cell r="AW3798" t="str">
            <v xml:space="preserve"> </v>
          </cell>
        </row>
        <row r="3799">
          <cell r="H3799" t="str">
            <v>9780471443988</v>
          </cell>
          <cell r="AW3799" t="str">
            <v xml:space="preserve"> </v>
          </cell>
        </row>
        <row r="3800">
          <cell r="H3800" t="str">
            <v>9781861561756</v>
          </cell>
          <cell r="AW3800" t="str">
            <v xml:space="preserve"> </v>
          </cell>
        </row>
        <row r="3801">
          <cell r="H3801" t="str">
            <v>9781118217221</v>
          </cell>
          <cell r="AW3801" t="str">
            <v xml:space="preserve"> </v>
          </cell>
        </row>
        <row r="3802">
          <cell r="H3802" t="str">
            <v>9781118873113</v>
          </cell>
          <cell r="AW3802" t="str">
            <v xml:space="preserve"> </v>
          </cell>
        </row>
        <row r="3803">
          <cell r="H3803" t="str">
            <v>9781118732731</v>
          </cell>
          <cell r="AW3803" t="str">
            <v xml:space="preserve"> </v>
          </cell>
        </row>
        <row r="3804">
          <cell r="H3804" t="str">
            <v>9780470688724</v>
          </cell>
          <cell r="AW3804" t="str">
            <v xml:space="preserve"> </v>
          </cell>
        </row>
        <row r="3805">
          <cell r="H3805" t="str">
            <v>9780787951849</v>
          </cell>
          <cell r="AW3805" t="str">
            <v xml:space="preserve"> </v>
          </cell>
        </row>
        <row r="3806">
          <cell r="H3806" t="str">
            <v>9780470494516</v>
          </cell>
          <cell r="AW3806" t="str">
            <v xml:space="preserve"> </v>
          </cell>
        </row>
        <row r="3807">
          <cell r="H3807" t="str">
            <v>9780470610633</v>
          </cell>
          <cell r="AW3807" t="str">
            <v xml:space="preserve"> </v>
          </cell>
        </row>
        <row r="3808">
          <cell r="H3808" t="str">
            <v>9781118886922</v>
          </cell>
          <cell r="AW3808" t="str">
            <v xml:space="preserve"> </v>
          </cell>
        </row>
        <row r="3809">
          <cell r="H3809" t="str">
            <v>9780471267652</v>
          </cell>
          <cell r="AW3809" t="str">
            <v xml:space="preserve"> </v>
          </cell>
        </row>
        <row r="3810">
          <cell r="H3810" t="str">
            <v>9780471463337</v>
          </cell>
          <cell r="AW3810" t="str">
            <v xml:space="preserve"> </v>
          </cell>
        </row>
        <row r="3811">
          <cell r="H3811" t="str">
            <v>9780029015001</v>
          </cell>
          <cell r="AW3811" t="str">
            <v xml:space="preserve"> </v>
          </cell>
        </row>
        <row r="3812">
          <cell r="H3812" t="str">
            <v>9781118378366</v>
          </cell>
          <cell r="AW3812" t="str">
            <v xml:space="preserve"> </v>
          </cell>
        </row>
        <row r="3813">
          <cell r="H3813" t="str">
            <v>9780787967642</v>
          </cell>
          <cell r="AW3813" t="str">
            <v xml:space="preserve"> </v>
          </cell>
        </row>
        <row r="3814">
          <cell r="H3814" t="str">
            <v>9780470496350</v>
          </cell>
          <cell r="AW3814" t="str">
            <v xml:space="preserve"> </v>
          </cell>
        </row>
        <row r="3815">
          <cell r="H3815" t="str">
            <v>9780471735120</v>
          </cell>
          <cell r="AW3815" t="str">
            <v xml:space="preserve"> </v>
          </cell>
        </row>
        <row r="3816">
          <cell r="H3816" t="str">
            <v>9780470068670</v>
          </cell>
          <cell r="AW3816" t="str">
            <v xml:space="preserve"> </v>
          </cell>
        </row>
        <row r="3817">
          <cell r="H3817" t="str">
            <v>9780470408131</v>
          </cell>
          <cell r="AW3817" t="str">
            <v xml:space="preserve"> </v>
          </cell>
        </row>
        <row r="3818">
          <cell r="H3818" t="str">
            <v>9781119993261</v>
          </cell>
          <cell r="AW3818" t="str">
            <v xml:space="preserve"> </v>
          </cell>
        </row>
        <row r="3819">
          <cell r="H3819" t="str">
            <v>9780470471906</v>
          </cell>
          <cell r="AW3819" t="str">
            <v xml:space="preserve"> </v>
          </cell>
        </row>
        <row r="3820">
          <cell r="H3820" t="str">
            <v>9780787994020</v>
          </cell>
          <cell r="AW3820" t="str">
            <v xml:space="preserve"> </v>
          </cell>
        </row>
        <row r="3821">
          <cell r="H3821" t="str">
            <v>9780470161388</v>
          </cell>
          <cell r="AW3821" t="str">
            <v xml:space="preserve"> </v>
          </cell>
        </row>
        <row r="3822">
          <cell r="H3822" t="str">
            <v>9780471470908</v>
          </cell>
          <cell r="AW3822" t="str">
            <v xml:space="preserve"> </v>
          </cell>
        </row>
        <row r="3823">
          <cell r="H3823" t="str">
            <v>9780470159408</v>
          </cell>
          <cell r="AW3823" t="str">
            <v xml:space="preserve"> </v>
          </cell>
        </row>
        <row r="3824">
          <cell r="H3824" t="str">
            <v>9780631233176</v>
          </cell>
          <cell r="AW3824" t="str">
            <v>文景</v>
          </cell>
        </row>
        <row r="3825">
          <cell r="H3825" t="str">
            <v>9781841120829</v>
          </cell>
          <cell r="AW3825" t="str">
            <v xml:space="preserve"> </v>
          </cell>
        </row>
        <row r="3826">
          <cell r="H3826" t="str">
            <v>9781841123929</v>
          </cell>
          <cell r="AW3826" t="str">
            <v xml:space="preserve"> </v>
          </cell>
        </row>
        <row r="3827">
          <cell r="H3827" t="str">
            <v>9780764598487</v>
          </cell>
          <cell r="AW3827" t="str">
            <v xml:space="preserve"> </v>
          </cell>
        </row>
        <row r="3828">
          <cell r="H3828" t="str">
            <v>9781118346891</v>
          </cell>
          <cell r="AW3828" t="str">
            <v xml:space="preserve"> </v>
          </cell>
        </row>
        <row r="3829">
          <cell r="H3829" t="str">
            <v>9781118116456</v>
          </cell>
          <cell r="AW3829" t="str">
            <v xml:space="preserve"> </v>
          </cell>
        </row>
        <row r="3830">
          <cell r="H3830" t="str">
            <v>9780470169834</v>
          </cell>
          <cell r="AW3830" t="str">
            <v xml:space="preserve"> </v>
          </cell>
        </row>
        <row r="3831">
          <cell r="H3831" t="str">
            <v>9780470744208</v>
          </cell>
          <cell r="AW3831" t="str">
            <v xml:space="preserve"> </v>
          </cell>
        </row>
        <row r="3832">
          <cell r="H3832" t="str">
            <v>9780787995232</v>
          </cell>
          <cell r="AW3832" t="str">
            <v xml:space="preserve"> </v>
          </cell>
        </row>
        <row r="3833">
          <cell r="H3833" t="str">
            <v>9780471201885</v>
          </cell>
          <cell r="AW3833" t="str">
            <v xml:space="preserve"> </v>
          </cell>
        </row>
        <row r="3834">
          <cell r="H3834" t="str">
            <v>9781118336038</v>
          </cell>
          <cell r="AW3834" t="str">
            <v xml:space="preserve"> </v>
          </cell>
        </row>
        <row r="3835">
          <cell r="H3835" t="str">
            <v>9781119976677</v>
          </cell>
          <cell r="AW3835" t="str">
            <v xml:space="preserve"> </v>
          </cell>
        </row>
        <row r="3836">
          <cell r="H3836" t="str">
            <v>9781841124100</v>
          </cell>
          <cell r="AW3836" t="str">
            <v xml:space="preserve"> </v>
          </cell>
        </row>
        <row r="3837">
          <cell r="H3837" t="str">
            <v>9780470226803</v>
          </cell>
          <cell r="AW3837" t="str">
            <v xml:space="preserve"> </v>
          </cell>
        </row>
        <row r="3838">
          <cell r="H3838" t="str">
            <v>9781119962694</v>
          </cell>
          <cell r="AW3838" t="str">
            <v xml:space="preserve"> </v>
          </cell>
        </row>
        <row r="3839">
          <cell r="H3839" t="str">
            <v>9781118704967</v>
          </cell>
          <cell r="AW3839" t="str">
            <v xml:space="preserve"> </v>
          </cell>
        </row>
        <row r="3840">
          <cell r="H3840" t="str">
            <v>9781841121000</v>
          </cell>
          <cell r="AW3840" t="str">
            <v xml:space="preserve"> </v>
          </cell>
        </row>
        <row r="3841">
          <cell r="H3841" t="str">
            <v>9780471660613</v>
          </cell>
          <cell r="AW3841" t="str">
            <v xml:space="preserve"> </v>
          </cell>
        </row>
        <row r="3842">
          <cell r="H3842" t="str">
            <v>9780471434054</v>
          </cell>
          <cell r="AW3842" t="str">
            <v xml:space="preserve"> </v>
          </cell>
        </row>
        <row r="3843">
          <cell r="H3843" t="str">
            <v>9780130855725</v>
          </cell>
          <cell r="AW3843" t="str">
            <v xml:space="preserve"> </v>
          </cell>
        </row>
        <row r="3844">
          <cell r="H3844" t="str">
            <v>9780029279915</v>
          </cell>
          <cell r="AW3844" t="str">
            <v xml:space="preserve"> </v>
          </cell>
        </row>
        <row r="3845">
          <cell r="H3845" t="str">
            <v>9780470901922</v>
          </cell>
          <cell r="AW3845" t="str">
            <v xml:space="preserve"> </v>
          </cell>
        </row>
        <row r="3846">
          <cell r="H3846" t="str">
            <v>9781742169880</v>
          </cell>
          <cell r="AW3846" t="str">
            <v xml:space="preserve"> </v>
          </cell>
        </row>
        <row r="3847">
          <cell r="H3847" t="str">
            <v>9780684827483</v>
          </cell>
          <cell r="AW3847" t="str">
            <v xml:space="preserve"> </v>
          </cell>
        </row>
        <row r="3848">
          <cell r="H3848" t="str">
            <v>9781118054017</v>
          </cell>
          <cell r="AW3848" t="str">
            <v xml:space="preserve"> </v>
          </cell>
        </row>
        <row r="3849">
          <cell r="H3849" t="str">
            <v>9781118449493</v>
          </cell>
          <cell r="AW3849" t="str">
            <v xml:space="preserve"> </v>
          </cell>
        </row>
        <row r="3850">
          <cell r="H3850" t="str">
            <v>9780631201779</v>
          </cell>
          <cell r="AW3850" t="str">
            <v xml:space="preserve"> </v>
          </cell>
        </row>
        <row r="3851">
          <cell r="H3851" t="str">
            <v>9780470749630</v>
          </cell>
          <cell r="AW3851" t="str">
            <v xml:space="preserve"> </v>
          </cell>
        </row>
        <row r="3852">
          <cell r="H3852" t="str">
            <v>9780745642321</v>
          </cell>
          <cell r="AW3852" t="str">
            <v xml:space="preserve"> </v>
          </cell>
        </row>
        <row r="3853">
          <cell r="H3853" t="str">
            <v>9780745642338</v>
          </cell>
          <cell r="AW3853" t="str">
            <v xml:space="preserve"> </v>
          </cell>
        </row>
        <row r="3854">
          <cell r="H3854" t="str">
            <v>9780470876411</v>
          </cell>
          <cell r="AW3854" t="str">
            <v xml:space="preserve"> </v>
          </cell>
        </row>
        <row r="3855">
          <cell r="H3855" t="str">
            <v>9780471641216</v>
          </cell>
          <cell r="AW3855" t="str">
            <v xml:space="preserve"> </v>
          </cell>
        </row>
        <row r="3856">
          <cell r="H3856" t="str">
            <v>9781841123158</v>
          </cell>
          <cell r="AW3856" t="str">
            <v xml:space="preserve"> </v>
          </cell>
        </row>
        <row r="3857">
          <cell r="H3857" t="str">
            <v>9781118348116</v>
          </cell>
          <cell r="AW3857" t="str">
            <v xml:space="preserve"> </v>
          </cell>
        </row>
        <row r="3858">
          <cell r="H3858" t="str">
            <v>9781841121550</v>
          </cell>
          <cell r="AW3858" t="str">
            <v xml:space="preserve"> </v>
          </cell>
        </row>
        <row r="3859">
          <cell r="H3859" t="str">
            <v>9781841121482</v>
          </cell>
          <cell r="AW3859" t="str">
            <v xml:space="preserve"> </v>
          </cell>
        </row>
        <row r="3860">
          <cell r="H3860" t="str">
            <v>9781841121512</v>
          </cell>
          <cell r="AW3860" t="str">
            <v xml:space="preserve"> </v>
          </cell>
        </row>
        <row r="3861">
          <cell r="H3861" t="str">
            <v>9781841121505</v>
          </cell>
          <cell r="AW3861" t="str">
            <v xml:space="preserve"> </v>
          </cell>
        </row>
        <row r="3862">
          <cell r="H3862" t="str">
            <v>9780471498964</v>
          </cell>
          <cell r="AW3862" t="str">
            <v xml:space="preserve"> </v>
          </cell>
        </row>
        <row r="3863">
          <cell r="H3863" t="str">
            <v>9780787959784</v>
          </cell>
          <cell r="AW3863" t="str">
            <v xml:space="preserve"> </v>
          </cell>
        </row>
        <row r="3864">
          <cell r="H3864" t="str">
            <v>9781841120843</v>
          </cell>
          <cell r="AW3864" t="str">
            <v xml:space="preserve"> </v>
          </cell>
        </row>
        <row r="3865">
          <cell r="H3865" t="str">
            <v>9781870332545</v>
          </cell>
          <cell r="AW3865" t="str">
            <v xml:space="preserve"> </v>
          </cell>
        </row>
        <row r="3866">
          <cell r="H3866" t="str">
            <v>9780471492474</v>
          </cell>
          <cell r="AW3866" t="str">
            <v xml:space="preserve"> </v>
          </cell>
        </row>
        <row r="3867">
          <cell r="H3867" t="str">
            <v>9781841121925</v>
          </cell>
          <cell r="AW3867" t="str">
            <v xml:space="preserve"> </v>
          </cell>
        </row>
        <row r="3868">
          <cell r="H3868" t="str">
            <v>9781118525647</v>
          </cell>
          <cell r="AW3868" t="str">
            <v xml:space="preserve"> </v>
          </cell>
        </row>
        <row r="3869">
          <cell r="H3869" t="str">
            <v>9780470823736</v>
          </cell>
          <cell r="AW3869" t="str">
            <v xml:space="preserve"> </v>
          </cell>
        </row>
        <row r="3870">
          <cell r="H3870" t="str">
            <v>9781897635339</v>
          </cell>
          <cell r="AW3870" t="str">
            <v xml:space="preserve"> </v>
          </cell>
        </row>
        <row r="3871">
          <cell r="H3871" t="str">
            <v>9780471384816</v>
          </cell>
          <cell r="AW3871" t="str">
            <v xml:space="preserve"> </v>
          </cell>
        </row>
        <row r="3872">
          <cell r="H3872" t="str">
            <v>9781841121956</v>
          </cell>
          <cell r="AW3872" t="str">
            <v xml:space="preserve"> </v>
          </cell>
        </row>
        <row r="3873">
          <cell r="H3873" t="str">
            <v>9781118176320</v>
          </cell>
          <cell r="AW3873" t="str">
            <v xml:space="preserve"> </v>
          </cell>
        </row>
        <row r="3874">
          <cell r="H3874" t="str">
            <v>9780470928042</v>
          </cell>
          <cell r="AW3874" t="str">
            <v xml:space="preserve"> </v>
          </cell>
        </row>
        <row r="3875">
          <cell r="H3875" t="str">
            <v>9780470826430</v>
          </cell>
          <cell r="AW3875" t="str">
            <v xml:space="preserve"> </v>
          </cell>
        </row>
        <row r="3876">
          <cell r="H3876" t="str">
            <v>9780470822449</v>
          </cell>
          <cell r="AW3876" t="str">
            <v xml:space="preserve"> </v>
          </cell>
        </row>
        <row r="3877">
          <cell r="H3877" t="str">
            <v>9781118893814</v>
          </cell>
          <cell r="AW3877" t="str">
            <v xml:space="preserve"> </v>
          </cell>
        </row>
        <row r="3878">
          <cell r="H3878" t="str">
            <v>9780131384132</v>
          </cell>
          <cell r="AW3878" t="str">
            <v xml:space="preserve"> </v>
          </cell>
        </row>
        <row r="3879">
          <cell r="H3879" t="str">
            <v>9780471496045</v>
          </cell>
          <cell r="AW3879" t="str">
            <v xml:space="preserve"> </v>
          </cell>
        </row>
        <row r="3880">
          <cell r="H3880" t="str">
            <v>9781841122083</v>
          </cell>
          <cell r="AW3880" t="str">
            <v xml:space="preserve"> </v>
          </cell>
        </row>
        <row r="3881">
          <cell r="H3881" t="str">
            <v>9780787946180</v>
          </cell>
          <cell r="AW3881" t="str">
            <v xml:space="preserve"> </v>
          </cell>
        </row>
        <row r="3882">
          <cell r="H3882" t="str">
            <v>9780671788551</v>
          </cell>
          <cell r="AW3882" t="str">
            <v xml:space="preserve"> </v>
          </cell>
        </row>
        <row r="3883">
          <cell r="H3883" t="str">
            <v>9781841123646</v>
          </cell>
          <cell r="AW3883" t="str">
            <v xml:space="preserve"> </v>
          </cell>
        </row>
        <row r="3884">
          <cell r="H3884" t="str">
            <v>9783527316670</v>
          </cell>
          <cell r="AW3884" t="str">
            <v xml:space="preserve"> </v>
          </cell>
        </row>
        <row r="3885">
          <cell r="H3885" t="str">
            <v>9780133762600</v>
          </cell>
          <cell r="AW3885" t="str">
            <v xml:space="preserve"> </v>
          </cell>
        </row>
        <row r="3886">
          <cell r="H3886" t="str">
            <v>9780787944346</v>
          </cell>
          <cell r="AW3886" t="str">
            <v xml:space="preserve"> </v>
          </cell>
        </row>
        <row r="3887">
          <cell r="H3887" t="str">
            <v>9780684810744</v>
          </cell>
          <cell r="AW3887" t="str">
            <v xml:space="preserve"> </v>
          </cell>
        </row>
        <row r="3888">
          <cell r="H3888" t="str">
            <v>9781841122267</v>
          </cell>
          <cell r="AW3888" t="str">
            <v xml:space="preserve"> </v>
          </cell>
        </row>
        <row r="3889">
          <cell r="H3889" t="str">
            <v>9780470293171</v>
          </cell>
          <cell r="AW3889" t="str">
            <v xml:space="preserve"> </v>
          </cell>
        </row>
        <row r="3890">
          <cell r="H3890" t="str">
            <v>9780133358032</v>
          </cell>
          <cell r="AW3890" t="str">
            <v xml:space="preserve"> </v>
          </cell>
        </row>
        <row r="3891">
          <cell r="H3891" t="str">
            <v>9780133626001</v>
          </cell>
          <cell r="AW3891" t="str">
            <v xml:space="preserve"> </v>
          </cell>
        </row>
        <row r="3892">
          <cell r="H3892" t="str">
            <v>9780132429757</v>
          </cell>
          <cell r="AW3892" t="str">
            <v xml:space="preserve"> </v>
          </cell>
        </row>
        <row r="3893">
          <cell r="H3893" t="str">
            <v>9780471549086</v>
          </cell>
          <cell r="AW3893" t="str">
            <v xml:space="preserve"> </v>
          </cell>
        </row>
        <row r="3894">
          <cell r="H3894" t="str">
            <v>9780130172600</v>
          </cell>
          <cell r="AW3894" t="str">
            <v xml:space="preserve"> </v>
          </cell>
        </row>
        <row r="3895">
          <cell r="H3895" t="str">
            <v>9781841122250</v>
          </cell>
          <cell r="AW3895" t="str">
            <v xml:space="preserve"> </v>
          </cell>
        </row>
        <row r="3896">
          <cell r="H3896" t="str">
            <v>9780631209119</v>
          </cell>
          <cell r="AW3896" t="str">
            <v xml:space="preserve"> </v>
          </cell>
        </row>
        <row r="3897">
          <cell r="H3897" t="str">
            <v>9780787987329</v>
          </cell>
          <cell r="AW3897" t="str">
            <v xml:space="preserve"> </v>
          </cell>
        </row>
        <row r="3898">
          <cell r="H3898" t="str">
            <v>9780470748411</v>
          </cell>
          <cell r="AW3898" t="str">
            <v xml:space="preserve"> </v>
          </cell>
        </row>
        <row r="3899">
          <cell r="H3899" t="str">
            <v>9780782143362</v>
          </cell>
          <cell r="AW3899" t="str">
            <v xml:space="preserve"> </v>
          </cell>
        </row>
        <row r="3900">
          <cell r="H3900" t="str">
            <v>9780470609996</v>
          </cell>
          <cell r="AW3900" t="str">
            <v xml:space="preserve"> </v>
          </cell>
        </row>
        <row r="3901">
          <cell r="H3901" t="str">
            <v>9781118291986</v>
          </cell>
          <cell r="AW3901" t="str">
            <v xml:space="preserve"> </v>
          </cell>
        </row>
        <row r="3902">
          <cell r="H3902" t="str">
            <v>9781118292730</v>
          </cell>
          <cell r="AW3902" t="str">
            <v xml:space="preserve"> </v>
          </cell>
        </row>
        <row r="3903">
          <cell r="H3903" t="str">
            <v>9780131744592</v>
          </cell>
          <cell r="AW3903" t="str">
            <v xml:space="preserve"> </v>
          </cell>
        </row>
        <row r="3904">
          <cell r="H3904" t="str">
            <v>9780135414262</v>
          </cell>
          <cell r="AW3904" t="str">
            <v xml:space="preserve"> </v>
          </cell>
        </row>
        <row r="3905">
          <cell r="H3905" t="str">
            <v>9780029184677</v>
          </cell>
          <cell r="AW3905" t="str">
            <v xml:space="preserve"> </v>
          </cell>
        </row>
        <row r="3906">
          <cell r="H3906" t="str">
            <v>9780136518037</v>
          </cell>
          <cell r="AW3906" t="str">
            <v xml:space="preserve"> </v>
          </cell>
        </row>
        <row r="3907">
          <cell r="H3907" t="str">
            <v>9781742169866</v>
          </cell>
          <cell r="AW3907" t="str">
            <v xml:space="preserve"> </v>
          </cell>
        </row>
        <row r="3908">
          <cell r="H3908" t="str">
            <v>9781841123707</v>
          </cell>
          <cell r="AW3908" t="str">
            <v xml:space="preserve"> </v>
          </cell>
        </row>
        <row r="3909">
          <cell r="H3909" t="str">
            <v>9781841121574</v>
          </cell>
          <cell r="AW3909" t="str">
            <v xml:space="preserve"> </v>
          </cell>
        </row>
        <row r="3910">
          <cell r="H3910" t="str">
            <v>9780132329019</v>
          </cell>
          <cell r="AW3910" t="str">
            <v xml:space="preserve"> </v>
          </cell>
        </row>
        <row r="3911">
          <cell r="H3911" t="str">
            <v>9781118636480</v>
          </cell>
          <cell r="AW3911" t="str">
            <v xml:space="preserve"> </v>
          </cell>
        </row>
        <row r="3912">
          <cell r="H3912" t="str">
            <v>9781119963189</v>
          </cell>
          <cell r="AW3912" t="str">
            <v xml:space="preserve"> </v>
          </cell>
        </row>
        <row r="3913">
          <cell r="H3913" t="str">
            <v>9781118360729</v>
          </cell>
          <cell r="AW3913" t="str">
            <v xml:space="preserve"> </v>
          </cell>
        </row>
        <row r="3914">
          <cell r="H3914" t="str">
            <v>9781841123868</v>
          </cell>
          <cell r="AW3914" t="str">
            <v xml:space="preserve"> </v>
          </cell>
        </row>
        <row r="3915">
          <cell r="H3915" t="str">
            <v>9780471920731</v>
          </cell>
          <cell r="AW3915" t="str">
            <v xml:space="preserve"> </v>
          </cell>
        </row>
        <row r="3916">
          <cell r="H3916" t="str">
            <v>9781841122472</v>
          </cell>
          <cell r="AW3916" t="str">
            <v xml:space="preserve"> </v>
          </cell>
        </row>
        <row r="3917">
          <cell r="H3917" t="str">
            <v>9781555426217</v>
          </cell>
          <cell r="AW3917" t="str">
            <v xml:space="preserve"> </v>
          </cell>
        </row>
        <row r="3918">
          <cell r="H3918" t="str">
            <v>9780471646280</v>
          </cell>
          <cell r="AW3918" t="str">
            <v xml:space="preserve"> </v>
          </cell>
        </row>
        <row r="3919">
          <cell r="H3919" t="str">
            <v>9780787953966</v>
          </cell>
          <cell r="AW3919" t="str">
            <v xml:space="preserve"> </v>
          </cell>
        </row>
        <row r="3920">
          <cell r="H3920" t="str">
            <v>9780470504727</v>
          </cell>
          <cell r="AW3920" t="str">
            <v xml:space="preserve"> </v>
          </cell>
        </row>
        <row r="3921">
          <cell r="H3921" t="str">
            <v>9781841123189</v>
          </cell>
          <cell r="AW3921" t="str">
            <v xml:space="preserve"> </v>
          </cell>
        </row>
        <row r="3922">
          <cell r="H3922" t="str">
            <v>9780131237049</v>
          </cell>
          <cell r="AW3922" t="str">
            <v xml:space="preserve"> </v>
          </cell>
        </row>
        <row r="3923">
          <cell r="H3923" t="str">
            <v>9781841122151</v>
          </cell>
          <cell r="AW3923" t="str">
            <v xml:space="preserve"> </v>
          </cell>
        </row>
        <row r="3924">
          <cell r="H3924" t="str">
            <v>9781841120638</v>
          </cell>
          <cell r="AW3924" t="str">
            <v xml:space="preserve"> </v>
          </cell>
        </row>
        <row r="3925">
          <cell r="H3925" t="str">
            <v>9780470622001</v>
          </cell>
          <cell r="AW3925" t="str">
            <v xml:space="preserve"> </v>
          </cell>
        </row>
        <row r="3926">
          <cell r="H3926" t="str">
            <v>9781841122168</v>
          </cell>
          <cell r="AW3926" t="str">
            <v xml:space="preserve"> </v>
          </cell>
        </row>
        <row r="3927">
          <cell r="H3927" t="str">
            <v>9780132261012</v>
          </cell>
          <cell r="AW3927" t="str">
            <v xml:space="preserve"> </v>
          </cell>
        </row>
        <row r="3928">
          <cell r="H3928" t="str">
            <v>9781861563071</v>
          </cell>
          <cell r="AW3928" t="str">
            <v xml:space="preserve"> </v>
          </cell>
        </row>
        <row r="3929">
          <cell r="H3929" t="str">
            <v>9781841122137</v>
          </cell>
          <cell r="AW3929" t="str">
            <v xml:space="preserve"> </v>
          </cell>
        </row>
        <row r="3930">
          <cell r="H3930" t="str">
            <v>9780684823027</v>
          </cell>
          <cell r="AW3930" t="str">
            <v xml:space="preserve"> </v>
          </cell>
        </row>
        <row r="3931">
          <cell r="H3931" t="str">
            <v>9781118186176</v>
          </cell>
          <cell r="AW3931" t="str">
            <v xml:space="preserve"> </v>
          </cell>
        </row>
        <row r="3932">
          <cell r="H3932" t="str">
            <v>9781841122557</v>
          </cell>
          <cell r="AW3932" t="str">
            <v xml:space="preserve"> </v>
          </cell>
        </row>
        <row r="3933">
          <cell r="H3933" t="str">
            <v>9780470504697</v>
          </cell>
          <cell r="AW3933" t="str">
            <v xml:space="preserve"> </v>
          </cell>
        </row>
        <row r="3934">
          <cell r="H3934" t="str">
            <v>9781118647684</v>
          </cell>
          <cell r="AW3934" t="str">
            <v xml:space="preserve"> </v>
          </cell>
        </row>
        <row r="3935">
          <cell r="H3935" t="str">
            <v>9780029357019</v>
          </cell>
          <cell r="AW3935" t="str">
            <v xml:space="preserve"> </v>
          </cell>
        </row>
        <row r="3936">
          <cell r="H3936" t="str">
            <v>9781118620120</v>
          </cell>
          <cell r="AW3936" t="str">
            <v xml:space="preserve"> </v>
          </cell>
        </row>
        <row r="3937">
          <cell r="H3937" t="str">
            <v>9780470592700</v>
          </cell>
          <cell r="AW3937" t="str">
            <v xml:space="preserve"> </v>
          </cell>
        </row>
        <row r="3938">
          <cell r="H3938" t="str">
            <v>9781118157022</v>
          </cell>
          <cell r="AW3938" t="str">
            <v xml:space="preserve"> </v>
          </cell>
        </row>
        <row r="3939">
          <cell r="H3939" t="str">
            <v>9780471589549</v>
          </cell>
          <cell r="AW3939" t="str">
            <v xml:space="preserve"> </v>
          </cell>
        </row>
        <row r="3940">
          <cell r="H3940" t="str">
            <v>9780470019214</v>
          </cell>
          <cell r="AW3940" t="str">
            <v xml:space="preserve"> </v>
          </cell>
        </row>
        <row r="3941">
          <cell r="H3941" t="str">
            <v>9780471013174</v>
          </cell>
          <cell r="AW3941" t="str">
            <v xml:space="preserve"> </v>
          </cell>
        </row>
        <row r="3942">
          <cell r="H3942" t="str">
            <v>9783895783654</v>
          </cell>
          <cell r="AW3942" t="str">
            <v xml:space="preserve"> </v>
          </cell>
        </row>
        <row r="3943">
          <cell r="H3943" t="str">
            <v>9780471499497</v>
          </cell>
          <cell r="AW3943" t="str">
            <v xml:space="preserve"> </v>
          </cell>
        </row>
        <row r="3944">
          <cell r="H3944" t="str">
            <v>9781118641385</v>
          </cell>
          <cell r="AW3944" t="str">
            <v xml:space="preserve"> </v>
          </cell>
        </row>
        <row r="3945">
          <cell r="H3945" t="str">
            <v>9780471974994</v>
          </cell>
          <cell r="AW3945" t="str">
            <v xml:space="preserve"> </v>
          </cell>
        </row>
        <row r="3946">
          <cell r="H3946" t="str">
            <v>9780470922224</v>
          </cell>
          <cell r="AW3946" t="str">
            <v xml:space="preserve"> </v>
          </cell>
        </row>
        <row r="3947">
          <cell r="H3947" t="str">
            <v>9780470891445</v>
          </cell>
          <cell r="AW3947" t="str">
            <v xml:space="preserve"> </v>
          </cell>
        </row>
        <row r="3948">
          <cell r="H3948" t="str">
            <v>9781118518557</v>
          </cell>
          <cell r="AW3948" t="str">
            <v xml:space="preserve"> </v>
          </cell>
        </row>
        <row r="3949">
          <cell r="H3949" t="str">
            <v>9780132607384</v>
          </cell>
          <cell r="AW3949" t="str">
            <v xml:space="preserve"> </v>
          </cell>
        </row>
        <row r="3950">
          <cell r="H3950" t="str">
            <v>9780133258530</v>
          </cell>
          <cell r="AW3950" t="str">
            <v xml:space="preserve"> </v>
          </cell>
        </row>
        <row r="3951">
          <cell r="H3951" t="str">
            <v>9781118484951</v>
          </cell>
          <cell r="AW3951" t="str">
            <v xml:space="preserve"> </v>
          </cell>
        </row>
        <row r="3952">
          <cell r="H3952" t="str">
            <v>9780471143642</v>
          </cell>
          <cell r="AW3952" t="str">
            <v xml:space="preserve"> </v>
          </cell>
        </row>
        <row r="3953">
          <cell r="H3953" t="str">
            <v>9780471595281</v>
          </cell>
          <cell r="AW3953" t="str">
            <v xml:space="preserve"> </v>
          </cell>
        </row>
        <row r="3954">
          <cell r="H3954" t="str">
            <v>9780471515708</v>
          </cell>
          <cell r="AW3954" t="str">
            <v xml:space="preserve"> </v>
          </cell>
        </row>
        <row r="3955">
          <cell r="H3955" t="str">
            <v>9780471254034</v>
          </cell>
          <cell r="AW3955" t="str">
            <v xml:space="preserve"> </v>
          </cell>
        </row>
        <row r="3956">
          <cell r="H3956" t="str">
            <v>9780471536703</v>
          </cell>
          <cell r="AW3956" t="str">
            <v xml:space="preserve"> </v>
          </cell>
        </row>
        <row r="3957">
          <cell r="H3957" t="str">
            <v>9780671746216</v>
          </cell>
          <cell r="AW3957" t="str">
            <v xml:space="preserve"> </v>
          </cell>
        </row>
        <row r="3958">
          <cell r="H3958" t="str">
            <v>9780471269205</v>
          </cell>
          <cell r="AW3958" t="str">
            <v xml:space="preserve"> </v>
          </cell>
        </row>
        <row r="3959">
          <cell r="H3959" t="str">
            <v>9781841122120</v>
          </cell>
          <cell r="AW3959" t="str">
            <v xml:space="preserve"> </v>
          </cell>
        </row>
        <row r="3960">
          <cell r="H3960" t="str">
            <v>9780787994594</v>
          </cell>
          <cell r="AW3960" t="str">
            <v xml:space="preserve"> </v>
          </cell>
        </row>
        <row r="3961">
          <cell r="H3961" t="str">
            <v>9780132246842</v>
          </cell>
          <cell r="AW3961" t="str">
            <v xml:space="preserve"> </v>
          </cell>
        </row>
        <row r="3962">
          <cell r="H3962" t="str">
            <v>9781841123318</v>
          </cell>
          <cell r="AW3962" t="str">
            <v xml:space="preserve"> </v>
          </cell>
        </row>
        <row r="3963">
          <cell r="H3963" t="str">
            <v>9781841122403</v>
          </cell>
          <cell r="AW3963" t="str">
            <v xml:space="preserve"> </v>
          </cell>
        </row>
        <row r="3964">
          <cell r="H3964" t="str">
            <v>9781841122328</v>
          </cell>
          <cell r="AW3964" t="str">
            <v xml:space="preserve"> </v>
          </cell>
        </row>
        <row r="3965">
          <cell r="H3965" t="str">
            <v>9780470849224</v>
          </cell>
          <cell r="AW3965" t="str">
            <v xml:space="preserve"> </v>
          </cell>
        </row>
        <row r="3966">
          <cell r="H3966" t="str">
            <v>9781841121994</v>
          </cell>
          <cell r="AW3966" t="str">
            <v xml:space="preserve"> </v>
          </cell>
        </row>
        <row r="3967">
          <cell r="H3967" t="str">
            <v>9780471238652</v>
          </cell>
          <cell r="AW3967" t="str">
            <v xml:space="preserve"> </v>
          </cell>
        </row>
        <row r="3968">
          <cell r="H3968" t="str">
            <v>9780471403944</v>
          </cell>
          <cell r="AW3968" t="str">
            <v xml:space="preserve"> </v>
          </cell>
        </row>
        <row r="3969">
          <cell r="H3969" t="str">
            <v>9780471498544</v>
          </cell>
          <cell r="AW3969" t="str">
            <v xml:space="preserve"> </v>
          </cell>
        </row>
        <row r="3970">
          <cell r="H3970" t="str">
            <v>9781841122335</v>
          </cell>
          <cell r="AW3970" t="str">
            <v xml:space="preserve"> </v>
          </cell>
        </row>
        <row r="3971">
          <cell r="H3971" t="str">
            <v>9781405160490</v>
          </cell>
          <cell r="AW3971" t="str">
            <v xml:space="preserve"> </v>
          </cell>
        </row>
        <row r="3972">
          <cell r="H3972" t="str">
            <v>9781119953531</v>
          </cell>
          <cell r="AW3972" t="str">
            <v xml:space="preserve"> </v>
          </cell>
        </row>
        <row r="3973">
          <cell r="H3973" t="str">
            <v>9781118549575</v>
          </cell>
          <cell r="AW3973" t="str">
            <v xml:space="preserve"> </v>
          </cell>
        </row>
        <row r="3974">
          <cell r="H3974" t="str">
            <v>9781841123660</v>
          </cell>
          <cell r="AW3974" t="str">
            <v xml:space="preserve"> </v>
          </cell>
        </row>
        <row r="3975">
          <cell r="H3975" t="str">
            <v>9781841120263</v>
          </cell>
          <cell r="AW3975" t="str">
            <v xml:space="preserve"> </v>
          </cell>
        </row>
        <row r="3976">
          <cell r="H3976" t="str">
            <v>9781742164625</v>
          </cell>
          <cell r="AW3976" t="str">
            <v xml:space="preserve"> </v>
          </cell>
        </row>
        <row r="3977">
          <cell r="H3977" t="str">
            <v>9780470810828</v>
          </cell>
          <cell r="AW3977" t="str">
            <v xml:space="preserve"> </v>
          </cell>
        </row>
        <row r="3978">
          <cell r="H3978" t="str">
            <v>9781841123455</v>
          </cell>
          <cell r="AW3978" t="str">
            <v xml:space="preserve"> </v>
          </cell>
        </row>
        <row r="3979">
          <cell r="H3979" t="str">
            <v>9780470182550</v>
          </cell>
          <cell r="AW3979" t="str">
            <v xml:space="preserve"> </v>
          </cell>
        </row>
        <row r="3980">
          <cell r="H3980" t="str">
            <v>9781841123981</v>
          </cell>
          <cell r="AW3980" t="str">
            <v xml:space="preserve"> </v>
          </cell>
        </row>
        <row r="3981">
          <cell r="H3981" t="str">
            <v>9780471740506</v>
          </cell>
          <cell r="AW3981" t="str">
            <v xml:space="preserve"> </v>
          </cell>
        </row>
        <row r="3982">
          <cell r="H3982" t="str">
            <v>9780471206033</v>
          </cell>
          <cell r="AW3982" t="str">
            <v xml:space="preserve"> </v>
          </cell>
        </row>
        <row r="3983">
          <cell r="H3983" t="str">
            <v>9780135203057</v>
          </cell>
          <cell r="AW3983" t="str">
            <v xml:space="preserve"> </v>
          </cell>
        </row>
        <row r="3984">
          <cell r="H3984" t="str">
            <v>9780132854610</v>
          </cell>
          <cell r="AW3984" t="str">
            <v xml:space="preserve"> </v>
          </cell>
        </row>
        <row r="3985">
          <cell r="H3985" t="str">
            <v>9781841122144</v>
          </cell>
          <cell r="AW3985" t="str">
            <v xml:space="preserve"> </v>
          </cell>
        </row>
        <row r="3986">
          <cell r="H3986" t="str">
            <v>9780470159750</v>
          </cell>
          <cell r="AW3986" t="str">
            <v xml:space="preserve"> </v>
          </cell>
        </row>
        <row r="3987">
          <cell r="H3987" t="str">
            <v>9780671520779</v>
          </cell>
          <cell r="AW3987" t="str">
            <v xml:space="preserve"> </v>
          </cell>
        </row>
        <row r="3988">
          <cell r="H3988" t="str">
            <v>9780029197851</v>
          </cell>
          <cell r="AW3988" t="str">
            <v xml:space="preserve"> </v>
          </cell>
        </row>
        <row r="3989">
          <cell r="H3989" t="str">
            <v>9780471449874</v>
          </cell>
          <cell r="AW3989" t="str">
            <v xml:space="preserve"> </v>
          </cell>
        </row>
        <row r="3990">
          <cell r="H3990" t="str">
            <v>9781841123738</v>
          </cell>
          <cell r="AW3990" t="str">
            <v xml:space="preserve"> </v>
          </cell>
        </row>
        <row r="3991">
          <cell r="H3991" t="str">
            <v>9781118609637</v>
          </cell>
          <cell r="AW3991" t="str">
            <v xml:space="preserve"> </v>
          </cell>
        </row>
        <row r="3992">
          <cell r="H3992" t="str">
            <v>9780470408681</v>
          </cell>
          <cell r="AW3992" t="str">
            <v xml:space="preserve"> </v>
          </cell>
        </row>
        <row r="3993">
          <cell r="H3993" t="str">
            <v>9781740310994</v>
          </cell>
          <cell r="AW3993" t="str">
            <v xml:space="preserve"> </v>
          </cell>
        </row>
        <row r="3994">
          <cell r="H3994" t="str">
            <v>9781118171417</v>
          </cell>
          <cell r="AW3994" t="str">
            <v xml:space="preserve"> </v>
          </cell>
        </row>
        <row r="3995">
          <cell r="H3995" t="str">
            <v>9780029211816</v>
          </cell>
          <cell r="AW3995" t="str">
            <v xml:space="preserve"> </v>
          </cell>
        </row>
        <row r="3996">
          <cell r="H3996" t="str">
            <v>9780471242116</v>
          </cell>
          <cell r="AW3996" t="str">
            <v xml:space="preserve"> </v>
          </cell>
        </row>
        <row r="3997">
          <cell r="H3997" t="str">
            <v>9780470889800</v>
          </cell>
          <cell r="AW3997" t="str">
            <v xml:space="preserve"> </v>
          </cell>
        </row>
        <row r="3998">
          <cell r="H3998" t="str">
            <v>9780471130307</v>
          </cell>
          <cell r="AW3998" t="str">
            <v xml:space="preserve"> </v>
          </cell>
        </row>
        <row r="3999">
          <cell r="H3999" t="str">
            <v>9780471371687</v>
          </cell>
          <cell r="AW3999" t="str">
            <v xml:space="preserve"> </v>
          </cell>
        </row>
        <row r="4000">
          <cell r="H4000" t="str">
            <v>9780684832234</v>
          </cell>
          <cell r="AW4000" t="str">
            <v xml:space="preserve"> </v>
          </cell>
        </row>
        <row r="4001">
          <cell r="H4001" t="str">
            <v>9781841123295</v>
          </cell>
          <cell r="AW4001" t="str">
            <v xml:space="preserve"> </v>
          </cell>
        </row>
        <row r="4002">
          <cell r="H4002" t="str">
            <v>9780684802039</v>
          </cell>
          <cell r="AW4002" t="str">
            <v xml:space="preserve"> </v>
          </cell>
        </row>
        <row r="4003">
          <cell r="H4003" t="str">
            <v>9781118828120</v>
          </cell>
          <cell r="AW4003" t="str">
            <v xml:space="preserve"> </v>
          </cell>
        </row>
        <row r="4004">
          <cell r="H4004" t="str">
            <v>9780470977637</v>
          </cell>
          <cell r="AW4004" t="str">
            <v xml:space="preserve"> </v>
          </cell>
        </row>
        <row r="4005">
          <cell r="H4005" t="str">
            <v>9781119963974</v>
          </cell>
          <cell r="AW4005" t="str">
            <v xml:space="preserve"> </v>
          </cell>
        </row>
        <row r="4006">
          <cell r="H4006" t="str">
            <v>9781841122007</v>
          </cell>
          <cell r="AW4006" t="str">
            <v xml:space="preserve"> </v>
          </cell>
        </row>
        <row r="4007">
          <cell r="H4007" t="str">
            <v>9780470834367</v>
          </cell>
          <cell r="AW4007" t="str">
            <v xml:space="preserve"> </v>
          </cell>
        </row>
        <row r="4008">
          <cell r="H4008" t="str">
            <v>9780471655442</v>
          </cell>
          <cell r="AW4008" t="str">
            <v xml:space="preserve"> </v>
          </cell>
        </row>
        <row r="4009">
          <cell r="H4009" t="str">
            <v>9780471756989</v>
          </cell>
          <cell r="AW4009" t="str">
            <v xml:space="preserve"> </v>
          </cell>
        </row>
        <row r="4010">
          <cell r="H4010" t="str">
            <v>9781576601761</v>
          </cell>
          <cell r="AW4010" t="str">
            <v xml:space="preserve"> </v>
          </cell>
        </row>
        <row r="4011">
          <cell r="H4011" t="str">
            <v>9781118057568</v>
          </cell>
          <cell r="AW4011" t="str">
            <v xml:space="preserve"> </v>
          </cell>
        </row>
        <row r="4012">
          <cell r="H4012" t="str">
            <v>9780471143147</v>
          </cell>
          <cell r="AW4012" t="str">
            <v xml:space="preserve"> </v>
          </cell>
        </row>
        <row r="4013">
          <cell r="H4013" t="str">
            <v>9780471196532</v>
          </cell>
          <cell r="AW4013" t="str">
            <v xml:space="preserve"> </v>
          </cell>
        </row>
        <row r="4014">
          <cell r="H4014" t="str">
            <v>9780471479666</v>
          </cell>
          <cell r="AW4014" t="str">
            <v xml:space="preserve"> </v>
          </cell>
        </row>
        <row r="4015">
          <cell r="H4015" t="str">
            <v>9780029197813</v>
          </cell>
          <cell r="AW4015" t="str">
            <v xml:space="preserve"> </v>
          </cell>
        </row>
        <row r="4016">
          <cell r="H4016" t="str">
            <v>9781118808788</v>
          </cell>
          <cell r="AW4016" t="str">
            <v xml:space="preserve"> </v>
          </cell>
        </row>
        <row r="4017">
          <cell r="H4017" t="str">
            <v>9781841123097</v>
          </cell>
          <cell r="AW4017" t="str">
            <v xml:space="preserve"> </v>
          </cell>
        </row>
        <row r="4018">
          <cell r="H4018" t="str">
            <v>9780787902834</v>
          </cell>
          <cell r="AW4018" t="str">
            <v xml:space="preserve"> </v>
          </cell>
        </row>
        <row r="4019">
          <cell r="H4019" t="str">
            <v>9781118034712</v>
          </cell>
          <cell r="AW4019" t="str">
            <v xml:space="preserve"> </v>
          </cell>
        </row>
        <row r="4020">
          <cell r="H4020" t="str">
            <v>9781118470749</v>
          </cell>
          <cell r="AW4020" t="str">
            <v xml:space="preserve"> </v>
          </cell>
        </row>
        <row r="4021">
          <cell r="H4021" t="str">
            <v>9780470028322</v>
          </cell>
          <cell r="AW4021" t="str">
            <v xml:space="preserve"> </v>
          </cell>
        </row>
        <row r="4022">
          <cell r="H4022" t="str">
            <v>9780471356523</v>
          </cell>
          <cell r="AW4022" t="str">
            <v xml:space="preserve"> </v>
          </cell>
        </row>
        <row r="4023">
          <cell r="H4023" t="str">
            <v>9780470749548</v>
          </cell>
          <cell r="AW4023" t="str">
            <v xml:space="preserve"> </v>
          </cell>
        </row>
        <row r="4024">
          <cell r="H4024" t="str">
            <v>9781841123271</v>
          </cell>
          <cell r="AW4024" t="str">
            <v xml:space="preserve"> </v>
          </cell>
        </row>
        <row r="4025">
          <cell r="H4025" t="str">
            <v>9780135915127</v>
          </cell>
          <cell r="AW4025" t="str">
            <v xml:space="preserve"> </v>
          </cell>
        </row>
        <row r="4026">
          <cell r="H4026" t="str">
            <v>9780730307648</v>
          </cell>
          <cell r="AW4026" t="str">
            <v xml:space="preserve"> </v>
          </cell>
        </row>
        <row r="4027">
          <cell r="H4027" t="str">
            <v>9780857085627</v>
          </cell>
          <cell r="AW4027" t="str">
            <v xml:space="preserve"> </v>
          </cell>
        </row>
        <row r="4028">
          <cell r="H4028" t="str">
            <v>9780471183426</v>
          </cell>
          <cell r="AW4028" t="str">
            <v xml:space="preserve"> </v>
          </cell>
        </row>
        <row r="4029">
          <cell r="H4029" t="str">
            <v>9780684812137</v>
          </cell>
          <cell r="AW4029" t="str">
            <v xml:space="preserve"> </v>
          </cell>
        </row>
        <row r="4030">
          <cell r="H4030" t="str">
            <v>9781906465513</v>
          </cell>
          <cell r="AW4030" t="str">
            <v xml:space="preserve"> </v>
          </cell>
        </row>
        <row r="4031">
          <cell r="H4031" t="str">
            <v>9781118249758</v>
          </cell>
          <cell r="AW4031" t="str">
            <v xml:space="preserve"> </v>
          </cell>
        </row>
        <row r="4032">
          <cell r="H4032" t="str">
            <v>9781118217818</v>
          </cell>
          <cell r="AW4032" t="str">
            <v xml:space="preserve"> </v>
          </cell>
        </row>
        <row r="4033">
          <cell r="H4033" t="str">
            <v>9781118378335</v>
          </cell>
          <cell r="AW4033" t="str">
            <v xml:space="preserve"> </v>
          </cell>
        </row>
        <row r="4034">
          <cell r="H4034" t="str">
            <v>9780764552052</v>
          </cell>
          <cell r="AW4034" t="str">
            <v xml:space="preserve"> </v>
          </cell>
        </row>
        <row r="4035">
          <cell r="H4035" t="str">
            <v>9780787953881</v>
          </cell>
          <cell r="AW4035" t="str">
            <v xml:space="preserve"> </v>
          </cell>
        </row>
        <row r="4036">
          <cell r="H4036" t="str">
            <v>9780471668114</v>
          </cell>
          <cell r="AW4036" t="str">
            <v xml:space="preserve"> </v>
          </cell>
        </row>
        <row r="4037">
          <cell r="H4037" t="str">
            <v>9780671864125</v>
          </cell>
          <cell r="AW4037" t="str">
            <v xml:space="preserve"> </v>
          </cell>
        </row>
        <row r="4038">
          <cell r="H4038" t="str">
            <v>9780671898427</v>
          </cell>
          <cell r="AW4038" t="str">
            <v xml:space="preserve"> </v>
          </cell>
        </row>
        <row r="4039">
          <cell r="H4039" t="str">
            <v>9780787998097</v>
          </cell>
          <cell r="AW4039" t="str">
            <v xml:space="preserve"> </v>
          </cell>
        </row>
        <row r="4040">
          <cell r="H4040" t="str">
            <v>9780470851265</v>
          </cell>
          <cell r="AW4040" t="str">
            <v>華泰</v>
          </cell>
        </row>
        <row r="4041">
          <cell r="H4041" t="str">
            <v>9781841122038</v>
          </cell>
          <cell r="AW4041" t="str">
            <v xml:space="preserve"> </v>
          </cell>
        </row>
        <row r="4042">
          <cell r="H4042" t="str">
            <v>9781841123431</v>
          </cell>
          <cell r="AW4042" t="str">
            <v xml:space="preserve"> </v>
          </cell>
        </row>
        <row r="4043">
          <cell r="H4043" t="str">
            <v>9781841122199</v>
          </cell>
          <cell r="AW4043" t="str">
            <v xml:space="preserve"> </v>
          </cell>
        </row>
        <row r="4044">
          <cell r="H4044" t="str">
            <v>9781841122366</v>
          </cell>
          <cell r="AW4044" t="str">
            <v xml:space="preserve"> </v>
          </cell>
        </row>
        <row r="4045">
          <cell r="H4045" t="str">
            <v>9781841121918</v>
          </cell>
          <cell r="AW4045" t="str">
            <v xml:space="preserve"> </v>
          </cell>
        </row>
        <row r="4046">
          <cell r="H4046" t="str">
            <v>9781841122373</v>
          </cell>
          <cell r="AW4046" t="str">
            <v xml:space="preserve"> </v>
          </cell>
        </row>
        <row r="4047">
          <cell r="H4047" t="str">
            <v>9781841121901</v>
          </cell>
          <cell r="AW4047" t="str">
            <v xml:space="preserve"> </v>
          </cell>
        </row>
        <row r="4048">
          <cell r="H4048" t="str">
            <v>9780471499381</v>
          </cell>
          <cell r="AW4048" t="str">
            <v xml:space="preserve"> </v>
          </cell>
        </row>
        <row r="4049">
          <cell r="H4049" t="str">
            <v>9780470843956</v>
          </cell>
          <cell r="AW4049" t="str">
            <v xml:space="preserve"> </v>
          </cell>
        </row>
        <row r="4050">
          <cell r="H4050" t="str">
            <v>9780471499411</v>
          </cell>
          <cell r="AW4050" t="str">
            <v xml:space="preserve"> </v>
          </cell>
        </row>
        <row r="4051">
          <cell r="H4051" t="str">
            <v>9781118167786</v>
          </cell>
          <cell r="AW4051" t="str">
            <v xml:space="preserve"> </v>
          </cell>
        </row>
        <row r="4052">
          <cell r="H4052" t="str">
            <v>9780470908440</v>
          </cell>
          <cell r="AW4052" t="str">
            <v xml:space="preserve"> </v>
          </cell>
        </row>
        <row r="4053">
          <cell r="H4053" t="str">
            <v>9781841123165</v>
          </cell>
          <cell r="AW4053" t="str">
            <v xml:space="preserve"> </v>
          </cell>
        </row>
        <row r="4054">
          <cell r="H4054" t="str">
            <v>9780131852990</v>
          </cell>
          <cell r="AW4054" t="str">
            <v xml:space="preserve"> </v>
          </cell>
        </row>
        <row r="4055">
          <cell r="H4055" t="str">
            <v>9780471455080</v>
          </cell>
          <cell r="AW4055" t="str">
            <v xml:space="preserve"> </v>
          </cell>
        </row>
        <row r="4056">
          <cell r="H4056" t="str">
            <v>9780028740478</v>
          </cell>
          <cell r="AW4056" t="str">
            <v xml:space="preserve"> </v>
          </cell>
        </row>
        <row r="4057">
          <cell r="H4057" t="str">
            <v>9780133661705</v>
          </cell>
          <cell r="AW4057" t="str">
            <v xml:space="preserve"> </v>
          </cell>
        </row>
        <row r="4058">
          <cell r="H4058" t="str">
            <v>9780132564472</v>
          </cell>
          <cell r="AW4058" t="str">
            <v xml:space="preserve"> </v>
          </cell>
        </row>
        <row r="4059">
          <cell r="H4059" t="str">
            <v>9780470120521</v>
          </cell>
          <cell r="AW4059" t="str">
            <v xml:space="preserve"> </v>
          </cell>
        </row>
        <row r="4060">
          <cell r="H4060" t="str">
            <v>9780470937877</v>
          </cell>
          <cell r="AW4060" t="str">
            <v xml:space="preserve"> </v>
          </cell>
        </row>
        <row r="4061">
          <cell r="H4061" t="str">
            <v>9780130855800</v>
          </cell>
          <cell r="AW4061" t="str">
            <v xml:space="preserve"> </v>
          </cell>
        </row>
        <row r="4062">
          <cell r="H4062" t="str">
            <v>9780133880595</v>
          </cell>
          <cell r="AW4062" t="str">
            <v xml:space="preserve"> </v>
          </cell>
        </row>
        <row r="4063">
          <cell r="H4063" t="str">
            <v>9780134001852</v>
          </cell>
          <cell r="AW4063" t="str">
            <v xml:space="preserve"> </v>
          </cell>
        </row>
        <row r="4064">
          <cell r="H4064" t="str">
            <v>9780470822395</v>
          </cell>
          <cell r="AW4064" t="str">
            <v xml:space="preserve"> </v>
          </cell>
        </row>
        <row r="4065">
          <cell r="H4065" t="str">
            <v>9780684804316</v>
          </cell>
          <cell r="AW4065" t="str">
            <v xml:space="preserve"> </v>
          </cell>
        </row>
        <row r="4066">
          <cell r="H4066" t="str">
            <v>9780471499367</v>
          </cell>
          <cell r="AW4066" t="str">
            <v xml:space="preserve"> </v>
          </cell>
        </row>
        <row r="4067">
          <cell r="H4067" t="str">
            <v>9780471297130</v>
          </cell>
          <cell r="AW4067" t="str">
            <v xml:space="preserve"> </v>
          </cell>
        </row>
        <row r="4068">
          <cell r="H4068" t="str">
            <v>9780787953829</v>
          </cell>
          <cell r="AW4068" t="str">
            <v xml:space="preserve"> </v>
          </cell>
        </row>
        <row r="4069">
          <cell r="H4069" t="str">
            <v>9780470639481</v>
          </cell>
          <cell r="AW4069" t="str">
            <v xml:space="preserve"> </v>
          </cell>
        </row>
        <row r="4070">
          <cell r="H4070" t="str">
            <v>9781118764350</v>
          </cell>
          <cell r="AW4070" t="str">
            <v xml:space="preserve"> </v>
          </cell>
        </row>
        <row r="4071">
          <cell r="H4071" t="str">
            <v>9781118085905</v>
          </cell>
          <cell r="AW4071" t="str">
            <v xml:space="preserve"> </v>
          </cell>
        </row>
        <row r="4072">
          <cell r="H4072" t="str">
            <v>9780470408544</v>
          </cell>
          <cell r="AW4072" t="str">
            <v xml:space="preserve"> </v>
          </cell>
        </row>
        <row r="4073">
          <cell r="H4073" t="str">
            <v>9780470915844</v>
          </cell>
          <cell r="AW4073" t="str">
            <v xml:space="preserve"> </v>
          </cell>
        </row>
        <row r="4074">
          <cell r="H4074" t="str">
            <v>9780857082435</v>
          </cell>
          <cell r="AW4074" t="str">
            <v xml:space="preserve"> </v>
          </cell>
        </row>
        <row r="4075">
          <cell r="H4075" t="str">
            <v>9780471680567</v>
          </cell>
          <cell r="AW4075" t="str">
            <v xml:space="preserve"> </v>
          </cell>
        </row>
        <row r="4076">
          <cell r="H4076" t="str">
            <v>9780470597149</v>
          </cell>
          <cell r="AW4076" t="str">
            <v xml:space="preserve"> </v>
          </cell>
        </row>
        <row r="4077">
          <cell r="H4077" t="str">
            <v>9780470944561</v>
          </cell>
          <cell r="AW4077" t="str">
            <v xml:space="preserve"> </v>
          </cell>
        </row>
        <row r="4078">
          <cell r="H4078" t="str">
            <v>9780470879009</v>
          </cell>
          <cell r="AW4078" t="str">
            <v xml:space="preserve"> </v>
          </cell>
        </row>
        <row r="4079">
          <cell r="H4079" t="str">
            <v>9781118022375</v>
          </cell>
          <cell r="AW4079" t="str">
            <v xml:space="preserve"> </v>
          </cell>
        </row>
        <row r="4080">
          <cell r="H4080" t="str">
            <v>9780471592549</v>
          </cell>
          <cell r="AW4080" t="str">
            <v xml:space="preserve"> </v>
          </cell>
        </row>
        <row r="4081">
          <cell r="H4081" t="str">
            <v>9780787987527</v>
          </cell>
          <cell r="AW4081" t="str">
            <v xml:space="preserve"> </v>
          </cell>
        </row>
        <row r="4082">
          <cell r="H4082" t="str">
            <v>9781118106372</v>
          </cell>
          <cell r="AW4082" t="str">
            <v xml:space="preserve"> </v>
          </cell>
        </row>
        <row r="4083">
          <cell r="H4083" t="str">
            <v>9780782143447</v>
          </cell>
          <cell r="AW4083" t="str">
            <v xml:space="preserve"> </v>
          </cell>
        </row>
        <row r="4084">
          <cell r="H4084" t="str">
            <v>9781118013786</v>
          </cell>
          <cell r="AW4084" t="str">
            <v xml:space="preserve"> </v>
          </cell>
        </row>
        <row r="4085">
          <cell r="H4085" t="str">
            <v>9780471491880</v>
          </cell>
          <cell r="AW4085" t="str">
            <v xml:space="preserve"> </v>
          </cell>
        </row>
        <row r="4086">
          <cell r="H4086" t="str">
            <v>9780471345947</v>
          </cell>
          <cell r="AW4086" t="str">
            <v xml:space="preserve"> </v>
          </cell>
        </row>
        <row r="4087">
          <cell r="H4087" t="str">
            <v>9780787957223</v>
          </cell>
          <cell r="AW4087" t="str">
            <v xml:space="preserve"> </v>
          </cell>
        </row>
        <row r="4088">
          <cell r="H4088" t="str">
            <v>9780471348559</v>
          </cell>
          <cell r="AW4088" t="str">
            <v xml:space="preserve"> </v>
          </cell>
        </row>
        <row r="4089">
          <cell r="H4089" t="str">
            <v>9780470950906</v>
          </cell>
          <cell r="AW4089" t="str">
            <v xml:space="preserve"> </v>
          </cell>
        </row>
        <row r="4090">
          <cell r="H4090" t="str">
            <v>9780471703082</v>
          </cell>
          <cell r="AW4090" t="str">
            <v xml:space="preserve"> </v>
          </cell>
        </row>
        <row r="4091">
          <cell r="H4091" t="str">
            <v>9781118249277</v>
          </cell>
          <cell r="AW4091" t="str">
            <v xml:space="preserve"> </v>
          </cell>
        </row>
        <row r="4092">
          <cell r="H4092" t="str">
            <v>9781118779484</v>
          </cell>
          <cell r="AW4092" t="str">
            <v xml:space="preserve"> </v>
          </cell>
        </row>
        <row r="4093">
          <cell r="H4093" t="str">
            <v>9781841123066</v>
          </cell>
          <cell r="AW4093" t="str">
            <v xml:space="preserve"> </v>
          </cell>
        </row>
        <row r="4094">
          <cell r="H4094" t="str">
            <v>9780471610915</v>
          </cell>
          <cell r="AW4094" t="str">
            <v xml:space="preserve"> </v>
          </cell>
        </row>
        <row r="4095">
          <cell r="H4095" t="str">
            <v>9780470516409</v>
          </cell>
          <cell r="AW4095" t="str">
            <v xml:space="preserve"> </v>
          </cell>
        </row>
        <row r="4096">
          <cell r="H4096" t="str">
            <v>9781900961585</v>
          </cell>
          <cell r="AW4096" t="str">
            <v xml:space="preserve"> </v>
          </cell>
        </row>
        <row r="4097">
          <cell r="H4097" t="str">
            <v>9780470027677</v>
          </cell>
          <cell r="AW4097" t="str">
            <v xml:space="preserve"> </v>
          </cell>
        </row>
        <row r="4098">
          <cell r="H4098" t="str">
            <v>9781841122564</v>
          </cell>
          <cell r="AW4098" t="str">
            <v xml:space="preserve"> </v>
          </cell>
        </row>
        <row r="4099">
          <cell r="H4099" t="str">
            <v>9780787902407</v>
          </cell>
          <cell r="AW4099" t="str">
            <v xml:space="preserve"> </v>
          </cell>
        </row>
        <row r="4100">
          <cell r="H4100" t="str">
            <v>9780470553237</v>
          </cell>
          <cell r="AW4100" t="str">
            <v xml:space="preserve"> </v>
          </cell>
        </row>
        <row r="4101">
          <cell r="H4101" t="str">
            <v>9781841122533</v>
          </cell>
          <cell r="AW4101" t="str">
            <v xml:space="preserve"> </v>
          </cell>
        </row>
        <row r="4102">
          <cell r="H4102" t="str">
            <v>9781841121703</v>
          </cell>
          <cell r="AW4102" t="str">
            <v xml:space="preserve"> </v>
          </cell>
        </row>
        <row r="4103">
          <cell r="H4103" t="str">
            <v>9780470620847</v>
          </cell>
          <cell r="AW4103" t="str">
            <v xml:space="preserve"> </v>
          </cell>
        </row>
        <row r="4104">
          <cell r="H4104" t="str">
            <v>9780470462409</v>
          </cell>
          <cell r="AW4104" t="str">
            <v xml:space="preserve"> </v>
          </cell>
        </row>
        <row r="4105">
          <cell r="H4105" t="str">
            <v>9780470605301</v>
          </cell>
          <cell r="AW4105" t="str">
            <v xml:space="preserve"> </v>
          </cell>
        </row>
        <row r="4106">
          <cell r="H4106" t="str">
            <v>9780471263234</v>
          </cell>
          <cell r="AW4106" t="str">
            <v xml:space="preserve"> </v>
          </cell>
        </row>
        <row r="4107">
          <cell r="H4107" t="str">
            <v>9780470504642</v>
          </cell>
          <cell r="AW4107" t="str">
            <v xml:space="preserve"> </v>
          </cell>
        </row>
        <row r="4108">
          <cell r="H4108" t="str">
            <v>9780857081346</v>
          </cell>
          <cell r="AW4108" t="str">
            <v xml:space="preserve"> </v>
          </cell>
        </row>
        <row r="4109">
          <cell r="H4109" t="str">
            <v>9780857081353</v>
          </cell>
          <cell r="AW4109" t="str">
            <v xml:space="preserve"> </v>
          </cell>
        </row>
        <row r="4110">
          <cell r="H4110" t="str">
            <v>9780471008330</v>
          </cell>
          <cell r="AW4110" t="str">
            <v xml:space="preserve"> </v>
          </cell>
        </row>
        <row r="4111">
          <cell r="H4111" t="str">
            <v>9781118249741</v>
          </cell>
          <cell r="AW4111" t="str">
            <v xml:space="preserve"> </v>
          </cell>
        </row>
        <row r="4112">
          <cell r="H4112" t="str">
            <v>9780471323631</v>
          </cell>
          <cell r="AW4112" t="str">
            <v xml:space="preserve"> </v>
          </cell>
        </row>
        <row r="4113">
          <cell r="H4113" t="str">
            <v>9780787901837</v>
          </cell>
          <cell r="AW4113" t="str">
            <v xml:space="preserve"> </v>
          </cell>
        </row>
        <row r="4114">
          <cell r="H4114" t="str">
            <v>9780470974155</v>
          </cell>
          <cell r="AW4114" t="str">
            <v xml:space="preserve"> </v>
          </cell>
        </row>
        <row r="4115">
          <cell r="H4115" t="str">
            <v>9781405139212</v>
          </cell>
          <cell r="AW4115" t="str">
            <v xml:space="preserve"> </v>
          </cell>
        </row>
        <row r="4116">
          <cell r="H4116" t="str">
            <v>9780471214168</v>
          </cell>
          <cell r="AW4116" t="str">
            <v xml:space="preserve"> </v>
          </cell>
        </row>
        <row r="4117">
          <cell r="H4117" t="str">
            <v>9780471435938</v>
          </cell>
          <cell r="AW4117" t="str">
            <v xml:space="preserve"> </v>
          </cell>
        </row>
        <row r="4118">
          <cell r="H4118" t="str">
            <v>9780471757214</v>
          </cell>
          <cell r="AW4118" t="str">
            <v xml:space="preserve"> </v>
          </cell>
        </row>
        <row r="4119">
          <cell r="H4119" t="str">
            <v>9780470176344</v>
          </cell>
          <cell r="AW4119" t="str">
            <v xml:space="preserve"> </v>
          </cell>
        </row>
        <row r="4120">
          <cell r="H4120" t="str">
            <v>9780787997038</v>
          </cell>
          <cell r="AW4120" t="str">
            <v xml:space="preserve"> </v>
          </cell>
        </row>
        <row r="4121">
          <cell r="H4121" t="str">
            <v>9780787963903</v>
          </cell>
          <cell r="AW4121" t="str">
            <v xml:space="preserve"> </v>
          </cell>
        </row>
        <row r="4122">
          <cell r="H4122" t="str">
            <v>9781841123592</v>
          </cell>
          <cell r="AW4122" t="str">
            <v xml:space="preserve"> </v>
          </cell>
        </row>
        <row r="4123">
          <cell r="H4123" t="str">
            <v>9780471979289</v>
          </cell>
          <cell r="AW4123" t="str">
            <v xml:space="preserve"> </v>
          </cell>
        </row>
        <row r="4124">
          <cell r="H4124" t="str">
            <v>9781118176832</v>
          </cell>
          <cell r="AW4124" t="str">
            <v xml:space="preserve"> </v>
          </cell>
        </row>
        <row r="4125">
          <cell r="H4125" t="str">
            <v>9780857082381</v>
          </cell>
          <cell r="AW4125" t="str">
            <v xml:space="preserve"> </v>
          </cell>
        </row>
        <row r="4126">
          <cell r="H4126" t="str">
            <v>9781841123578</v>
          </cell>
          <cell r="AW4126" t="str">
            <v xml:space="preserve"> </v>
          </cell>
        </row>
        <row r="4127">
          <cell r="H4127" t="str">
            <v>9781841122052</v>
          </cell>
          <cell r="AW4127" t="str">
            <v xml:space="preserve"> </v>
          </cell>
        </row>
        <row r="4128">
          <cell r="H4128" t="str">
            <v>9780787956035</v>
          </cell>
          <cell r="AW4128" t="str">
            <v xml:space="preserve"> </v>
          </cell>
        </row>
        <row r="4129">
          <cell r="H4129" t="str">
            <v>9780470589021</v>
          </cell>
          <cell r="AW4129" t="str">
            <v xml:space="preserve"> </v>
          </cell>
        </row>
        <row r="4130">
          <cell r="H4130" t="str">
            <v>9780470471869</v>
          </cell>
          <cell r="AW4130" t="str">
            <v xml:space="preserve"> </v>
          </cell>
        </row>
        <row r="4131">
          <cell r="H4131" t="str">
            <v>9780470743201</v>
          </cell>
          <cell r="AW4131" t="str">
            <v xml:space="preserve"> </v>
          </cell>
        </row>
        <row r="4132">
          <cell r="H4132" t="str">
            <v>9780470828045</v>
          </cell>
          <cell r="AW4132" t="str">
            <v xml:space="preserve"> </v>
          </cell>
        </row>
        <row r="4133">
          <cell r="H4133" t="str">
            <v>9781841123899</v>
          </cell>
          <cell r="AW4133" t="str">
            <v xml:space="preserve"> </v>
          </cell>
        </row>
        <row r="4134">
          <cell r="H4134" t="str">
            <v>9781841120317</v>
          </cell>
          <cell r="AW4134" t="str">
            <v xml:space="preserve"> </v>
          </cell>
        </row>
        <row r="4135">
          <cell r="H4135" t="str">
            <v>9780787988623</v>
          </cell>
          <cell r="AW4135" t="str">
            <v xml:space="preserve"> </v>
          </cell>
        </row>
        <row r="4136">
          <cell r="H4136" t="str">
            <v>9781841122571</v>
          </cell>
          <cell r="AW4136" t="str">
            <v xml:space="preserve"> </v>
          </cell>
        </row>
        <row r="4137">
          <cell r="H4137" t="str">
            <v>9781118137536</v>
          </cell>
          <cell r="AW4137" t="str">
            <v xml:space="preserve"> </v>
          </cell>
        </row>
        <row r="4138">
          <cell r="H4138" t="str">
            <v>9780470881422</v>
          </cell>
          <cell r="AW4138" t="str">
            <v xml:space="preserve"> </v>
          </cell>
        </row>
        <row r="4139">
          <cell r="H4139" t="str">
            <v>9781118852989</v>
          </cell>
          <cell r="AW4139" t="str">
            <v xml:space="preserve"> </v>
          </cell>
        </row>
        <row r="4140">
          <cell r="H4140" t="str">
            <v>9780471015871</v>
          </cell>
          <cell r="AW4140" t="str">
            <v xml:space="preserve"> </v>
          </cell>
        </row>
        <row r="4141">
          <cell r="H4141" t="str">
            <v>9781841121871</v>
          </cell>
          <cell r="AW4141" t="str">
            <v xml:space="preserve"> </v>
          </cell>
        </row>
        <row r="4142">
          <cell r="H4142" t="str">
            <v>9781841121185</v>
          </cell>
          <cell r="AW4142" t="str">
            <v xml:space="preserve"> </v>
          </cell>
        </row>
        <row r="4143">
          <cell r="H4143" t="str">
            <v>9780470949771</v>
          </cell>
          <cell r="AW4143" t="str">
            <v xml:space="preserve"> </v>
          </cell>
        </row>
        <row r="4144">
          <cell r="H4144" t="str">
            <v>9781118857922</v>
          </cell>
          <cell r="AW4144" t="str">
            <v xml:space="preserve"> </v>
          </cell>
        </row>
        <row r="4145">
          <cell r="H4145" t="str">
            <v>9780470126899</v>
          </cell>
          <cell r="AW4145" t="str">
            <v xml:space="preserve"> </v>
          </cell>
        </row>
        <row r="4146">
          <cell r="H4146" t="str">
            <v>9780471443995</v>
          </cell>
          <cell r="AW4146" t="str">
            <v xml:space="preserve"> </v>
          </cell>
        </row>
        <row r="4147">
          <cell r="H4147" t="str">
            <v>9780471220985</v>
          </cell>
          <cell r="AW4147" t="str">
            <v xml:space="preserve"> </v>
          </cell>
        </row>
        <row r="4148">
          <cell r="H4148" t="str">
            <v>9780471432098</v>
          </cell>
          <cell r="AW4148" t="str">
            <v xml:space="preserve"> </v>
          </cell>
        </row>
        <row r="4149">
          <cell r="H4149" t="str">
            <v>9780470850879</v>
          </cell>
          <cell r="AW4149" t="str">
            <v xml:space="preserve"> </v>
          </cell>
        </row>
        <row r="4150">
          <cell r="H4150" t="str">
            <v>9781841122236</v>
          </cell>
          <cell r="AW4150" t="str">
            <v xml:space="preserve"> </v>
          </cell>
        </row>
        <row r="4151">
          <cell r="H4151" t="str">
            <v>9780787910013</v>
          </cell>
          <cell r="AW4151" t="str">
            <v xml:space="preserve"> </v>
          </cell>
        </row>
        <row r="4152">
          <cell r="H4152" t="str">
            <v>9780471496090</v>
          </cell>
          <cell r="AW4152" t="str">
            <v xml:space="preserve"> </v>
          </cell>
        </row>
        <row r="4153">
          <cell r="H4153" t="str">
            <v>9780471586333</v>
          </cell>
          <cell r="AW4153" t="str">
            <v xml:space="preserve"> </v>
          </cell>
        </row>
        <row r="4154">
          <cell r="H4154" t="str">
            <v>9780857082213</v>
          </cell>
          <cell r="AW4154" t="str">
            <v xml:space="preserve"> </v>
          </cell>
        </row>
        <row r="4155">
          <cell r="H4155" t="str">
            <v>9780471039716</v>
          </cell>
          <cell r="AW4155" t="str">
            <v xml:space="preserve"> </v>
          </cell>
        </row>
        <row r="4156">
          <cell r="H4156" t="str">
            <v>9781841122465</v>
          </cell>
          <cell r="AW4156" t="str">
            <v xml:space="preserve"> </v>
          </cell>
        </row>
        <row r="4157">
          <cell r="H4157" t="str">
            <v>9781841122519</v>
          </cell>
          <cell r="AW4157" t="str">
            <v xml:space="preserve"> </v>
          </cell>
        </row>
        <row r="4158">
          <cell r="H4158" t="str">
            <v>9780631199335</v>
          </cell>
          <cell r="AW4158" t="str">
            <v xml:space="preserve"> </v>
          </cell>
        </row>
        <row r="4159">
          <cell r="H4159" t="str">
            <v>9781118360637</v>
          </cell>
          <cell r="AW4159" t="str">
            <v>鼎隆</v>
          </cell>
        </row>
        <row r="4160">
          <cell r="H4160" t="str">
            <v>9781841123134</v>
          </cell>
          <cell r="AW4160" t="str">
            <v xml:space="preserve"> </v>
          </cell>
        </row>
        <row r="4161">
          <cell r="H4161" t="str">
            <v>9781118504277</v>
          </cell>
          <cell r="AW4161" t="str">
            <v xml:space="preserve"> </v>
          </cell>
        </row>
        <row r="4162">
          <cell r="H4162" t="str">
            <v>9781841122212</v>
          </cell>
          <cell r="AW4162" t="str">
            <v xml:space="preserve"> </v>
          </cell>
        </row>
        <row r="4163">
          <cell r="H4163" t="str">
            <v>9781841122274</v>
          </cell>
          <cell r="AW4163" t="str">
            <v xml:space="preserve"> </v>
          </cell>
        </row>
        <row r="4164">
          <cell r="H4164" t="str">
            <v>9783895782848</v>
          </cell>
          <cell r="AW4164" t="str">
            <v xml:space="preserve"> </v>
          </cell>
        </row>
        <row r="4165">
          <cell r="H4165" t="str">
            <v>9781841122489</v>
          </cell>
          <cell r="AW4165" t="str">
            <v xml:space="preserve"> </v>
          </cell>
        </row>
        <row r="4166">
          <cell r="H4166" t="str">
            <v>9780470563939</v>
          </cell>
          <cell r="AW4166" t="str">
            <v xml:space="preserve"> </v>
          </cell>
        </row>
        <row r="4167">
          <cell r="H4167" t="str">
            <v>9781118862414</v>
          </cell>
          <cell r="AW4167" t="str">
            <v xml:space="preserve"> </v>
          </cell>
        </row>
        <row r="4168">
          <cell r="H4168" t="str">
            <v>9781841121949</v>
          </cell>
          <cell r="AW4168" t="str">
            <v xml:space="preserve"> </v>
          </cell>
        </row>
        <row r="4169">
          <cell r="H4169" t="str">
            <v>9781841122243</v>
          </cell>
          <cell r="AW4169" t="str">
            <v xml:space="preserve"> </v>
          </cell>
        </row>
        <row r="4170">
          <cell r="H4170" t="str">
            <v>9780470011737</v>
          </cell>
          <cell r="AW4170" t="str">
            <v xml:space="preserve"> </v>
          </cell>
        </row>
        <row r="4171">
          <cell r="H4171" t="str">
            <v>9780471486947</v>
          </cell>
          <cell r="AW4171" t="str">
            <v xml:space="preserve"> </v>
          </cell>
        </row>
        <row r="4172">
          <cell r="H4172" t="str">
            <v>9780471718888</v>
          </cell>
          <cell r="AW4172" t="str">
            <v xml:space="preserve"> </v>
          </cell>
        </row>
        <row r="4173">
          <cell r="H4173" t="str">
            <v>9780471233275</v>
          </cell>
          <cell r="AW4173" t="str">
            <v xml:space="preserve"> </v>
          </cell>
        </row>
        <row r="4174">
          <cell r="H4174" t="str">
            <v>9780471482567</v>
          </cell>
          <cell r="AW4174" t="str">
            <v xml:space="preserve"> </v>
          </cell>
        </row>
        <row r="4175">
          <cell r="H4175" t="str">
            <v>9780471780342</v>
          </cell>
          <cell r="AW4175" t="str">
            <v xml:space="preserve"> </v>
          </cell>
        </row>
        <row r="4176">
          <cell r="H4176" t="str">
            <v>9780470902516</v>
          </cell>
          <cell r="AW4176" t="str">
            <v xml:space="preserve"> </v>
          </cell>
        </row>
        <row r="4177">
          <cell r="H4177" t="str">
            <v>9781118484302</v>
          </cell>
          <cell r="AW4177" t="str">
            <v xml:space="preserve"> </v>
          </cell>
        </row>
        <row r="4178">
          <cell r="H4178" t="str">
            <v>9781119940715</v>
          </cell>
          <cell r="AW4178" t="str">
            <v xml:space="preserve"> </v>
          </cell>
        </row>
        <row r="4179">
          <cell r="H4179" t="str">
            <v>9780470888414</v>
          </cell>
          <cell r="AW4179" t="str">
            <v xml:space="preserve"> </v>
          </cell>
        </row>
        <row r="4180">
          <cell r="H4180" t="str">
            <v>9781118651186</v>
          </cell>
          <cell r="AW4180" t="str">
            <v xml:space="preserve"> </v>
          </cell>
        </row>
        <row r="4181">
          <cell r="H4181" t="str">
            <v>9780471680543</v>
          </cell>
          <cell r="AW4181" t="str">
            <v xml:space="preserve"> </v>
          </cell>
        </row>
        <row r="4182">
          <cell r="H4182" t="str">
            <v>9780471652854</v>
          </cell>
          <cell r="AW4182" t="str">
            <v xml:space="preserve"> </v>
          </cell>
        </row>
        <row r="4183">
          <cell r="H4183" t="str">
            <v>9780471755821</v>
          </cell>
          <cell r="AW4183" t="str">
            <v xml:space="preserve"> </v>
          </cell>
        </row>
        <row r="4184">
          <cell r="H4184" t="str">
            <v>9780470920107</v>
          </cell>
          <cell r="AW4184" t="str">
            <v xml:space="preserve"> </v>
          </cell>
        </row>
        <row r="4185">
          <cell r="H4185" t="str">
            <v>9781841124018</v>
          </cell>
          <cell r="AW4185" t="str">
            <v xml:space="preserve"> </v>
          </cell>
        </row>
        <row r="4186">
          <cell r="H4186" t="str">
            <v>9780787953010</v>
          </cell>
          <cell r="AW4186" t="str">
            <v xml:space="preserve"> </v>
          </cell>
        </row>
        <row r="4187">
          <cell r="H4187" t="str">
            <v>9780470108888</v>
          </cell>
          <cell r="AW4187" t="str">
            <v xml:space="preserve"> </v>
          </cell>
        </row>
        <row r="4188">
          <cell r="H4188" t="str">
            <v>9781118196625</v>
          </cell>
          <cell r="AW4188" t="str">
            <v xml:space="preserve"> </v>
          </cell>
        </row>
        <row r="4189">
          <cell r="H4189" t="str">
            <v>9780471107194</v>
          </cell>
          <cell r="AW4189" t="str">
            <v xml:space="preserve"> </v>
          </cell>
        </row>
        <row r="4190">
          <cell r="H4190" t="str">
            <v>9781841123394</v>
          </cell>
          <cell r="AW4190" t="str">
            <v xml:space="preserve"> </v>
          </cell>
        </row>
        <row r="4191">
          <cell r="H4191" t="str">
            <v>9780470928424</v>
          </cell>
          <cell r="AW4191" t="str">
            <v xml:space="preserve"> </v>
          </cell>
        </row>
        <row r="4192">
          <cell r="H4192" t="str">
            <v>9780631164920</v>
          </cell>
          <cell r="AW4192" t="str">
            <v xml:space="preserve"> </v>
          </cell>
        </row>
        <row r="4193">
          <cell r="H4193" t="str">
            <v>9781118243268</v>
          </cell>
          <cell r="AW4193" t="str">
            <v xml:space="preserve"> </v>
          </cell>
        </row>
        <row r="4194">
          <cell r="H4194" t="str">
            <v>9780471400530</v>
          </cell>
          <cell r="AW4194" t="str">
            <v xml:space="preserve"> </v>
          </cell>
        </row>
        <row r="4195">
          <cell r="H4195" t="str">
            <v>9780471216520</v>
          </cell>
          <cell r="AW4195" t="str">
            <v xml:space="preserve"> </v>
          </cell>
        </row>
        <row r="4196">
          <cell r="H4196" t="str">
            <v>9783527502363</v>
          </cell>
          <cell r="AW4196" t="str">
            <v xml:space="preserve"> </v>
          </cell>
        </row>
        <row r="4197">
          <cell r="H4197" t="str">
            <v>9781118181409</v>
          </cell>
          <cell r="AW4197" t="str">
            <v xml:space="preserve"> </v>
          </cell>
        </row>
        <row r="4198">
          <cell r="H4198" t="str">
            <v>9781841122090</v>
          </cell>
          <cell r="AW4198" t="str">
            <v xml:space="preserve"> </v>
          </cell>
        </row>
        <row r="4199">
          <cell r="H4199" t="str">
            <v>9781118899021</v>
          </cell>
          <cell r="AW4199" t="str">
            <v xml:space="preserve"> </v>
          </cell>
        </row>
        <row r="4200">
          <cell r="H4200" t="str">
            <v>9781841123615</v>
          </cell>
          <cell r="AW4200" t="str">
            <v xml:space="preserve"> </v>
          </cell>
        </row>
        <row r="4201">
          <cell r="H4201" t="str">
            <v>9780470045220</v>
          </cell>
          <cell r="AW4201" t="str">
            <v xml:space="preserve"> </v>
          </cell>
        </row>
        <row r="4202">
          <cell r="H4202" t="str">
            <v>9780471381464</v>
          </cell>
          <cell r="AW4202" t="str">
            <v xml:space="preserve"> </v>
          </cell>
        </row>
        <row r="4203">
          <cell r="H4203" t="str">
            <v>9780470823347</v>
          </cell>
          <cell r="AW4203" t="str">
            <v xml:space="preserve"> </v>
          </cell>
        </row>
        <row r="4204">
          <cell r="H4204" t="str">
            <v>9780470841358</v>
          </cell>
          <cell r="AW4204" t="str">
            <v xml:space="preserve"> </v>
          </cell>
        </row>
        <row r="4205">
          <cell r="H4205" t="str">
            <v>9781118352427</v>
          </cell>
          <cell r="AW4205" t="str">
            <v xml:space="preserve"> </v>
          </cell>
        </row>
        <row r="4206">
          <cell r="H4206" t="str">
            <v>9780470256268</v>
          </cell>
          <cell r="AW4206" t="str">
            <v xml:space="preserve"> </v>
          </cell>
        </row>
        <row r="4207">
          <cell r="H4207" t="str">
            <v>9781841123127</v>
          </cell>
          <cell r="AW4207" t="str">
            <v xml:space="preserve"> </v>
          </cell>
        </row>
        <row r="4208">
          <cell r="H4208" t="str">
            <v>9780470516461</v>
          </cell>
          <cell r="AW4208" t="str">
            <v xml:space="preserve"> </v>
          </cell>
        </row>
        <row r="4209">
          <cell r="H4209" t="str">
            <v>9780470977644</v>
          </cell>
          <cell r="AW4209" t="str">
            <v xml:space="preserve"> </v>
          </cell>
        </row>
        <row r="4210">
          <cell r="H4210" t="str">
            <v>9781118392973</v>
          </cell>
          <cell r="AW4210" t="str">
            <v xml:space="preserve"> </v>
          </cell>
        </row>
        <row r="4211">
          <cell r="H4211" t="str">
            <v>9781841122281</v>
          </cell>
          <cell r="AW4211" t="str">
            <v xml:space="preserve"> </v>
          </cell>
        </row>
        <row r="4212">
          <cell r="H4212" t="str">
            <v>9781841122496</v>
          </cell>
          <cell r="AW4212" t="str">
            <v xml:space="preserve"> </v>
          </cell>
        </row>
        <row r="4213">
          <cell r="H4213" t="str">
            <v>9781118167779</v>
          </cell>
          <cell r="AW4213" t="str">
            <v xml:space="preserve"> </v>
          </cell>
        </row>
        <row r="4214">
          <cell r="H4214" t="str">
            <v>9781119951834</v>
          </cell>
          <cell r="AW4214" t="str">
            <v xml:space="preserve"> </v>
          </cell>
        </row>
        <row r="4215">
          <cell r="H4215" t="str">
            <v>9781841122175</v>
          </cell>
          <cell r="AW4215" t="str">
            <v xml:space="preserve"> </v>
          </cell>
        </row>
        <row r="4216">
          <cell r="H4216" t="str">
            <v>9781841121970</v>
          </cell>
          <cell r="AW4216" t="str">
            <v xml:space="preserve"> </v>
          </cell>
        </row>
        <row r="4217">
          <cell r="H4217" t="str">
            <v>9781841122410</v>
          </cell>
          <cell r="AW4217" t="str">
            <v xml:space="preserve"> </v>
          </cell>
        </row>
        <row r="4218">
          <cell r="H4218" t="str">
            <v>9781119950554</v>
          </cell>
          <cell r="AW4218" t="str">
            <v xml:space="preserve"> </v>
          </cell>
        </row>
        <row r="4219">
          <cell r="H4219" t="str">
            <v>9781841122304</v>
          </cell>
          <cell r="AW4219" t="str">
            <v xml:space="preserve"> </v>
          </cell>
        </row>
        <row r="4220">
          <cell r="H4220" t="str">
            <v>9781118533536</v>
          </cell>
          <cell r="AW4220" t="str">
            <v xml:space="preserve"> </v>
          </cell>
        </row>
        <row r="4221">
          <cell r="H4221" t="str">
            <v>9780787988616</v>
          </cell>
          <cell r="AW4221" t="str">
            <v xml:space="preserve"> </v>
          </cell>
        </row>
        <row r="4222">
          <cell r="H4222" t="str">
            <v>9781841122113</v>
          </cell>
          <cell r="AW4222" t="str">
            <v xml:space="preserve"> </v>
          </cell>
        </row>
        <row r="4223">
          <cell r="H4223" t="str">
            <v>9781118433249</v>
          </cell>
          <cell r="AW4223" t="str">
            <v xml:space="preserve"> </v>
          </cell>
        </row>
        <row r="4224">
          <cell r="H4224" t="str">
            <v>9781841122076</v>
          </cell>
          <cell r="AW4224" t="str">
            <v xml:space="preserve"> </v>
          </cell>
        </row>
        <row r="4225">
          <cell r="H4225" t="str">
            <v>9780470737644</v>
          </cell>
          <cell r="AW4225" t="str">
            <v xml:space="preserve"> </v>
          </cell>
        </row>
        <row r="4226">
          <cell r="H4226" t="str">
            <v>9781118901588</v>
          </cell>
          <cell r="AW4226" t="str">
            <v xml:space="preserve"> </v>
          </cell>
        </row>
        <row r="4227">
          <cell r="H4227" t="str">
            <v>9781861562432</v>
          </cell>
          <cell r="AW4227" t="str">
            <v xml:space="preserve"> </v>
          </cell>
        </row>
        <row r="4228">
          <cell r="H4228" t="str">
            <v>9781742169903</v>
          </cell>
          <cell r="AW4228" t="str">
            <v xml:space="preserve"> </v>
          </cell>
        </row>
        <row r="4229">
          <cell r="H4229" t="str">
            <v>9780787951870</v>
          </cell>
          <cell r="AW4229" t="str">
            <v xml:space="preserve"> </v>
          </cell>
        </row>
        <row r="4230">
          <cell r="H4230" t="str">
            <v>9780471089650</v>
          </cell>
          <cell r="AW4230" t="str">
            <v xml:space="preserve"> </v>
          </cell>
        </row>
        <row r="4231">
          <cell r="H4231" t="str">
            <v>9780787902605</v>
          </cell>
          <cell r="AW4231" t="str">
            <v xml:space="preserve"> </v>
          </cell>
        </row>
        <row r="4232">
          <cell r="H4232" t="str">
            <v>9780470928073</v>
          </cell>
          <cell r="AW4232" t="str">
            <v xml:space="preserve"> </v>
          </cell>
        </row>
        <row r="4233">
          <cell r="H4233" t="str">
            <v>9780787983567</v>
          </cell>
          <cell r="AW4233" t="str">
            <v xml:space="preserve"> </v>
          </cell>
        </row>
        <row r="4234">
          <cell r="H4234" t="str">
            <v>9780471786771</v>
          </cell>
          <cell r="AW4234" t="str">
            <v xml:space="preserve"> </v>
          </cell>
        </row>
        <row r="4235">
          <cell r="H4235" t="str">
            <v>9781118269022</v>
          </cell>
          <cell r="AW4235" t="str">
            <v xml:space="preserve"> </v>
          </cell>
        </row>
        <row r="4236">
          <cell r="H4236" t="str">
            <v>9781576603048</v>
          </cell>
          <cell r="AW4236" t="str">
            <v xml:space="preserve"> </v>
          </cell>
        </row>
        <row r="4237">
          <cell r="H4237" t="str">
            <v>9781118356852</v>
          </cell>
          <cell r="AW4237" t="str">
            <v xml:space="preserve"> </v>
          </cell>
        </row>
        <row r="4238">
          <cell r="H4238" t="str">
            <v>9780471593232</v>
          </cell>
          <cell r="AW4238" t="str">
            <v xml:space="preserve"> </v>
          </cell>
        </row>
        <row r="4239">
          <cell r="H4239" t="str">
            <v>9781118604342</v>
          </cell>
          <cell r="AW4239" t="str">
            <v xml:space="preserve"> </v>
          </cell>
        </row>
        <row r="4240">
          <cell r="H4240" t="str">
            <v>9780471559450</v>
          </cell>
          <cell r="AW4240" t="str">
            <v xml:space="preserve"> </v>
          </cell>
        </row>
        <row r="4241">
          <cell r="H4241" t="str">
            <v>9780470460351</v>
          </cell>
          <cell r="AW4241" t="str">
            <v xml:space="preserve"> </v>
          </cell>
        </row>
        <row r="4242">
          <cell r="H4242" t="str">
            <v>9781841122229</v>
          </cell>
          <cell r="AW4242" t="str">
            <v xml:space="preserve"> </v>
          </cell>
        </row>
        <row r="4243">
          <cell r="H4243" t="str">
            <v>9780782142143</v>
          </cell>
          <cell r="AW4243" t="str">
            <v xml:space="preserve"> </v>
          </cell>
        </row>
        <row r="4244">
          <cell r="H4244" t="str">
            <v>9781841121598</v>
          </cell>
          <cell r="AW4244" t="str">
            <v xml:space="preserve"> </v>
          </cell>
        </row>
        <row r="4245">
          <cell r="H4245" t="str">
            <v>9780787954109</v>
          </cell>
          <cell r="AW4245" t="str">
            <v xml:space="preserve"> </v>
          </cell>
        </row>
        <row r="4246">
          <cell r="H4246" t="str">
            <v>9781118732755</v>
          </cell>
          <cell r="AW4246" t="str">
            <v xml:space="preserve"> </v>
          </cell>
        </row>
        <row r="4247">
          <cell r="H4247" t="str">
            <v>9780470767849</v>
          </cell>
          <cell r="AW4247" t="str">
            <v xml:space="preserve"> </v>
          </cell>
        </row>
        <row r="4248">
          <cell r="H4248" t="str">
            <v>9780471328872</v>
          </cell>
          <cell r="AW4248" t="str">
            <v xml:space="preserve"> </v>
          </cell>
        </row>
        <row r="4249">
          <cell r="H4249" t="str">
            <v>9780470408537</v>
          </cell>
          <cell r="AW4249" t="str">
            <v xml:space="preserve"> </v>
          </cell>
        </row>
        <row r="4250">
          <cell r="H4250" t="str">
            <v>9780787973650</v>
          </cell>
          <cell r="AW4250" t="str">
            <v xml:space="preserve"> </v>
          </cell>
        </row>
        <row r="4251">
          <cell r="H4251" t="str">
            <v>9780470519653</v>
          </cell>
          <cell r="AW4251" t="str">
            <v xml:space="preserve"> </v>
          </cell>
        </row>
        <row r="4252">
          <cell r="H4252" t="str">
            <v>9781118647615</v>
          </cell>
          <cell r="AW4252" t="str">
            <v xml:space="preserve"> </v>
          </cell>
        </row>
        <row r="4253">
          <cell r="H4253" t="str">
            <v>9780470182024</v>
          </cell>
          <cell r="AW4253" t="str">
            <v xml:space="preserve"> </v>
          </cell>
        </row>
        <row r="4254">
          <cell r="H4254" t="str">
            <v>9781118226155</v>
          </cell>
          <cell r="AW4254" t="str">
            <v xml:space="preserve"> </v>
          </cell>
        </row>
        <row r="4255">
          <cell r="H4255" t="str">
            <v>9781841122069</v>
          </cell>
          <cell r="AW4255" t="str">
            <v xml:space="preserve"> </v>
          </cell>
        </row>
        <row r="4256">
          <cell r="H4256" t="str">
            <v>9780471485452</v>
          </cell>
          <cell r="AW4256" t="str">
            <v xml:space="preserve"> </v>
          </cell>
        </row>
        <row r="4257">
          <cell r="H4257" t="str">
            <v>9781118602232</v>
          </cell>
          <cell r="AW4257" t="str">
            <v xml:space="preserve"> </v>
          </cell>
        </row>
        <row r="4258">
          <cell r="H4258" t="str">
            <v>9780787997595</v>
          </cell>
          <cell r="AW4258" t="str">
            <v xml:space="preserve"> </v>
          </cell>
        </row>
        <row r="4259">
          <cell r="H4259" t="str">
            <v>9781841122311</v>
          </cell>
          <cell r="AW4259" t="str">
            <v xml:space="preserve"> </v>
          </cell>
        </row>
        <row r="4260">
          <cell r="H4260" t="str">
            <v>9781119942252</v>
          </cell>
          <cell r="AW4260" t="str">
            <v>鼎隆</v>
          </cell>
        </row>
        <row r="4261">
          <cell r="H4261" t="str">
            <v>9781841127149</v>
          </cell>
          <cell r="AW4261" t="str">
            <v xml:space="preserve"> </v>
          </cell>
        </row>
        <row r="4262">
          <cell r="H4262" t="str">
            <v>9780470238264</v>
          </cell>
          <cell r="AW4262" t="str">
            <v xml:space="preserve"> </v>
          </cell>
        </row>
        <row r="4263">
          <cell r="H4263" t="str">
            <v>9781576603406</v>
          </cell>
          <cell r="AW4263" t="str">
            <v xml:space="preserve"> </v>
          </cell>
        </row>
        <row r="4264">
          <cell r="H4264" t="str">
            <v>9781742169606</v>
          </cell>
          <cell r="AW4264" t="str">
            <v xml:space="preserve"> </v>
          </cell>
        </row>
        <row r="4265">
          <cell r="H4265" t="str">
            <v>9781841123417</v>
          </cell>
          <cell r="AW4265" t="str">
            <v xml:space="preserve"> </v>
          </cell>
        </row>
        <row r="4266">
          <cell r="H4266" t="str">
            <v>9780470867044</v>
          </cell>
          <cell r="AW4266" t="str">
            <v xml:space="preserve"> </v>
          </cell>
        </row>
        <row r="4267">
          <cell r="H4267" t="str">
            <v>9781841121932</v>
          </cell>
          <cell r="AW4267" t="str">
            <v xml:space="preserve"> </v>
          </cell>
        </row>
        <row r="4268">
          <cell r="H4268" t="str">
            <v>9781841121963</v>
          </cell>
          <cell r="AW4268" t="str">
            <v xml:space="preserve"> </v>
          </cell>
        </row>
        <row r="4269">
          <cell r="H4269" t="str">
            <v>9781118108000</v>
          </cell>
          <cell r="AW4269" t="str">
            <v xml:space="preserve"> </v>
          </cell>
        </row>
        <row r="4270">
          <cell r="H4270" t="str">
            <v>9781907312519</v>
          </cell>
          <cell r="AW4270" t="str">
            <v xml:space="preserve"> </v>
          </cell>
        </row>
        <row r="4271">
          <cell r="H4271" t="str">
            <v>9780730312789</v>
          </cell>
          <cell r="AW4271" t="str">
            <v xml:space="preserve"> </v>
          </cell>
        </row>
        <row r="4272">
          <cell r="H4272" t="str">
            <v>9781118496381</v>
          </cell>
          <cell r="AW4272" t="str">
            <v xml:space="preserve"> </v>
          </cell>
        </row>
        <row r="4273">
          <cell r="H4273" t="str">
            <v>9780471486237</v>
          </cell>
          <cell r="AW4273" t="str">
            <v xml:space="preserve"> </v>
          </cell>
        </row>
        <row r="4274">
          <cell r="H4274" t="str">
            <v>9780471591290</v>
          </cell>
          <cell r="AW4274" t="str">
            <v xml:space="preserve"> </v>
          </cell>
        </row>
        <row r="4275">
          <cell r="H4275" t="str">
            <v>9780471414551</v>
          </cell>
          <cell r="AW4275" t="str">
            <v xml:space="preserve"> </v>
          </cell>
        </row>
        <row r="4276">
          <cell r="H4276" t="str">
            <v>9781841122397</v>
          </cell>
          <cell r="AW4276" t="str">
            <v xml:space="preserve"> </v>
          </cell>
        </row>
        <row r="4277">
          <cell r="H4277" t="str">
            <v>9780470850787</v>
          </cell>
          <cell r="AW4277" t="str">
            <v xml:space="preserve"> </v>
          </cell>
        </row>
        <row r="4278">
          <cell r="H4278" t="str">
            <v>9780470872543</v>
          </cell>
          <cell r="AW4278" t="str">
            <v xml:space="preserve"> </v>
          </cell>
        </row>
        <row r="4279">
          <cell r="H4279" t="str">
            <v>9780471246466</v>
          </cell>
          <cell r="AW4279" t="str">
            <v xml:space="preserve"> </v>
          </cell>
        </row>
        <row r="4280">
          <cell r="H4280" t="str">
            <v>9781841123110</v>
          </cell>
          <cell r="AW4280" t="str">
            <v xml:space="preserve"> </v>
          </cell>
        </row>
        <row r="4281">
          <cell r="H4281" t="str">
            <v>9780470554258</v>
          </cell>
          <cell r="AW4281" t="str">
            <v xml:space="preserve"> </v>
          </cell>
        </row>
        <row r="4282">
          <cell r="H4282" t="str">
            <v>9781118588710</v>
          </cell>
          <cell r="AW4282" t="str">
            <v xml:space="preserve"> </v>
          </cell>
        </row>
        <row r="4283">
          <cell r="H4283" t="str">
            <v>9780470891421</v>
          </cell>
          <cell r="AW4283" t="str">
            <v xml:space="preserve"> </v>
          </cell>
        </row>
        <row r="4284">
          <cell r="H4284" t="str">
            <v>9781841121697</v>
          </cell>
          <cell r="AW4284" t="str">
            <v xml:space="preserve"> </v>
          </cell>
        </row>
        <row r="4285">
          <cell r="H4285" t="str">
            <v>9781841121475</v>
          </cell>
          <cell r="AW4285" t="str">
            <v xml:space="preserve"> </v>
          </cell>
        </row>
        <row r="4286">
          <cell r="H4286" t="str">
            <v>9781841121147</v>
          </cell>
          <cell r="AW4286" t="str">
            <v xml:space="preserve"> </v>
          </cell>
        </row>
        <row r="4287">
          <cell r="H4287" t="str">
            <v>9781118273210</v>
          </cell>
          <cell r="AW4287" t="str">
            <v xml:space="preserve"> </v>
          </cell>
        </row>
        <row r="4288">
          <cell r="H4288" t="str">
            <v>9781118658543</v>
          </cell>
          <cell r="AW4288" t="str">
            <v xml:space="preserve"> </v>
          </cell>
        </row>
        <row r="4289">
          <cell r="H4289" t="str">
            <v>9780470614501</v>
          </cell>
          <cell r="AW4289" t="str">
            <v xml:space="preserve"> </v>
          </cell>
        </row>
        <row r="4290">
          <cell r="H4290" t="str">
            <v>9780470405437</v>
          </cell>
          <cell r="AW4290" t="str">
            <v xml:space="preserve"> </v>
          </cell>
        </row>
        <row r="4291">
          <cell r="H4291" t="str">
            <v>9780470583784</v>
          </cell>
          <cell r="AW4291" t="str">
            <v xml:space="preserve"> </v>
          </cell>
        </row>
        <row r="4292">
          <cell r="H4292" t="str">
            <v>9781118266342</v>
          </cell>
          <cell r="AW4292" t="str">
            <v xml:space="preserve"> </v>
          </cell>
        </row>
        <row r="4293">
          <cell r="H4293" t="str">
            <v>9780470874431</v>
          </cell>
          <cell r="AW4293" t="str">
            <v xml:space="preserve"> </v>
          </cell>
        </row>
        <row r="4294">
          <cell r="H4294" t="str">
            <v>9781405133562</v>
          </cell>
          <cell r="AW4294" t="str">
            <v xml:space="preserve"> </v>
          </cell>
        </row>
        <row r="4295">
          <cell r="H4295" t="str">
            <v>9780470978108</v>
          </cell>
          <cell r="AW4295" t="str">
            <v xml:space="preserve"> </v>
          </cell>
        </row>
        <row r="4296">
          <cell r="H4296" t="str">
            <v>9781119975274</v>
          </cell>
          <cell r="AW4296" t="str">
            <v xml:space="preserve"> </v>
          </cell>
        </row>
        <row r="4297">
          <cell r="H4297" t="str">
            <v>9780470829905</v>
          </cell>
          <cell r="AW4297" t="str">
            <v xml:space="preserve"> </v>
          </cell>
        </row>
        <row r="4298">
          <cell r="H4298" t="str">
            <v>9781118697054</v>
          </cell>
          <cell r="AW4298" t="str">
            <v xml:space="preserve"> </v>
          </cell>
        </row>
        <row r="4299">
          <cell r="H4299" t="str">
            <v>9781841122106</v>
          </cell>
          <cell r="AW4299" t="str">
            <v xml:space="preserve"> </v>
          </cell>
        </row>
        <row r="4300">
          <cell r="H4300" t="str">
            <v>9781841120218</v>
          </cell>
          <cell r="AW4300" t="str">
            <v xml:space="preserve"> </v>
          </cell>
        </row>
        <row r="4301">
          <cell r="H4301" t="str">
            <v>9781118492963</v>
          </cell>
          <cell r="AW4301" t="str">
            <v xml:space="preserve"> </v>
          </cell>
        </row>
        <row r="4302">
          <cell r="H4302" t="str">
            <v>9781841123370</v>
          </cell>
          <cell r="AW4302" t="str">
            <v xml:space="preserve"> </v>
          </cell>
        </row>
        <row r="4303">
          <cell r="H4303" t="str">
            <v>9780471486992</v>
          </cell>
          <cell r="AW4303" t="str">
            <v xml:space="preserve"> </v>
          </cell>
        </row>
        <row r="4304">
          <cell r="H4304" t="str">
            <v>9781118144299</v>
          </cell>
          <cell r="AW4304" t="str">
            <v xml:space="preserve"> </v>
          </cell>
        </row>
        <row r="4305">
          <cell r="H4305" t="str">
            <v>9781841123196</v>
          </cell>
          <cell r="AW4305" t="str">
            <v xml:space="preserve"> </v>
          </cell>
        </row>
        <row r="4306">
          <cell r="H4306" t="str">
            <v>9780471178712</v>
          </cell>
          <cell r="AW4306" t="str">
            <v xml:space="preserve"> </v>
          </cell>
        </row>
        <row r="4307">
          <cell r="H4307" t="str">
            <v>9780857083692</v>
          </cell>
          <cell r="AW4307" t="str">
            <v xml:space="preserve"> </v>
          </cell>
        </row>
        <row r="4308">
          <cell r="H4308" t="str">
            <v>9780471381471</v>
          </cell>
          <cell r="AW4308" t="str">
            <v xml:space="preserve"> </v>
          </cell>
        </row>
        <row r="4309">
          <cell r="H4309" t="str">
            <v>9780857081421</v>
          </cell>
          <cell r="AW4309" t="str">
            <v xml:space="preserve"> </v>
          </cell>
        </row>
        <row r="4310">
          <cell r="H4310" t="str">
            <v>9781118277867</v>
          </cell>
          <cell r="AW4310" t="str">
            <v xml:space="preserve"> </v>
          </cell>
        </row>
        <row r="4311">
          <cell r="H4311" t="str">
            <v>9781841122441</v>
          </cell>
          <cell r="AW4311" t="str">
            <v xml:space="preserve"> </v>
          </cell>
        </row>
        <row r="4312">
          <cell r="H4312" t="str">
            <v>9780787998301</v>
          </cell>
          <cell r="AW4312" t="str">
            <v xml:space="preserve"> </v>
          </cell>
        </row>
        <row r="4313">
          <cell r="H4313" t="str">
            <v>9781841123141</v>
          </cell>
          <cell r="AW4313" t="str">
            <v xml:space="preserve"> </v>
          </cell>
        </row>
        <row r="4314">
          <cell r="H4314" t="str">
            <v>9781118140970</v>
          </cell>
          <cell r="AW4314" t="str">
            <v xml:space="preserve"> </v>
          </cell>
        </row>
        <row r="4315">
          <cell r="H4315" t="str">
            <v>9781118203477</v>
          </cell>
          <cell r="AW4315" t="str">
            <v xml:space="preserve"> </v>
          </cell>
        </row>
        <row r="4316">
          <cell r="H4316" t="str">
            <v>9780470259092</v>
          </cell>
          <cell r="AW4316" t="str">
            <v xml:space="preserve"> </v>
          </cell>
        </row>
        <row r="4317">
          <cell r="H4317" t="str">
            <v>9781841122342</v>
          </cell>
          <cell r="AW4317" t="str">
            <v xml:space="preserve"> </v>
          </cell>
        </row>
        <row r="4318">
          <cell r="H4318" t="str">
            <v>9781841123813</v>
          </cell>
          <cell r="AW4318" t="str">
            <v xml:space="preserve"> </v>
          </cell>
        </row>
        <row r="4319">
          <cell r="H4319" t="str">
            <v>9780470168363</v>
          </cell>
          <cell r="AW4319" t="str">
            <v xml:space="preserve"> </v>
          </cell>
        </row>
        <row r="4320">
          <cell r="H4320" t="str">
            <v>9780787953454</v>
          </cell>
          <cell r="AW4320" t="str">
            <v xml:space="preserve"> </v>
          </cell>
        </row>
        <row r="4321">
          <cell r="H4321" t="str">
            <v>9780471706236</v>
          </cell>
          <cell r="AW4321" t="str">
            <v xml:space="preserve"> </v>
          </cell>
        </row>
        <row r="4322">
          <cell r="H4322" t="str">
            <v>9781841121413</v>
          </cell>
          <cell r="AW4322" t="str">
            <v xml:space="preserve"> </v>
          </cell>
        </row>
        <row r="4323">
          <cell r="H4323" t="str">
            <v>9781118571644</v>
          </cell>
          <cell r="AW4323" t="str">
            <v xml:space="preserve"> </v>
          </cell>
        </row>
        <row r="4324">
          <cell r="H4324" t="str">
            <v>9780470500163</v>
          </cell>
          <cell r="AW4324" t="str">
            <v xml:space="preserve"> </v>
          </cell>
        </row>
        <row r="4325">
          <cell r="H4325" t="str">
            <v>9780470686508</v>
          </cell>
          <cell r="AW4325" t="str">
            <v xml:space="preserve"> </v>
          </cell>
        </row>
        <row r="4326">
          <cell r="H4326" t="str">
            <v>9781906465254</v>
          </cell>
          <cell r="AW4326" t="str">
            <v xml:space="preserve"> </v>
          </cell>
        </row>
        <row r="4327">
          <cell r="H4327" t="str">
            <v>9780470941645</v>
          </cell>
          <cell r="AW4327" t="str">
            <v xml:space="preserve"> </v>
          </cell>
        </row>
        <row r="4328">
          <cell r="H4328" t="str">
            <v>9780471234913</v>
          </cell>
          <cell r="AW4328" t="str">
            <v xml:space="preserve"> </v>
          </cell>
        </row>
        <row r="4329">
          <cell r="H4329" t="str">
            <v>9780470610220</v>
          </cell>
          <cell r="AW4329" t="str">
            <v xml:space="preserve"> </v>
          </cell>
        </row>
        <row r="4330">
          <cell r="H4330" t="str">
            <v>9780470607107</v>
          </cell>
          <cell r="AW4330" t="str">
            <v xml:space="preserve"> </v>
          </cell>
        </row>
        <row r="4331">
          <cell r="H4331" t="str">
            <v>9780470903650</v>
          </cell>
          <cell r="AW4331" t="str">
            <v xml:space="preserve"> </v>
          </cell>
        </row>
        <row r="4332">
          <cell r="H4332" t="str">
            <v>9781118438251</v>
          </cell>
          <cell r="AW4332" t="str">
            <v xml:space="preserve"> </v>
          </cell>
        </row>
        <row r="4333">
          <cell r="H4333" t="str">
            <v>9781118836385</v>
          </cell>
          <cell r="AW4333" t="str">
            <v xml:space="preserve"> </v>
          </cell>
        </row>
        <row r="4334">
          <cell r="H4334" t="str">
            <v>9780471497189</v>
          </cell>
          <cell r="AW4334" t="str">
            <v xml:space="preserve"> </v>
          </cell>
        </row>
        <row r="4335">
          <cell r="H4335" t="str">
            <v>9781118264355</v>
          </cell>
          <cell r="AW4335" t="str">
            <v xml:space="preserve"> </v>
          </cell>
        </row>
        <row r="4336">
          <cell r="H4336" t="str">
            <v>9781118374580</v>
          </cell>
          <cell r="AW4336" t="str">
            <v xml:space="preserve"> </v>
          </cell>
        </row>
        <row r="4337">
          <cell r="H4337" t="str">
            <v>9780470501467</v>
          </cell>
          <cell r="AW4337" t="str">
            <v xml:space="preserve"> </v>
          </cell>
        </row>
        <row r="4338">
          <cell r="H4338" t="str">
            <v>9781118452950</v>
          </cell>
          <cell r="AW4338" t="str">
            <v xml:space="preserve"> </v>
          </cell>
        </row>
        <row r="4339">
          <cell r="H4339" t="str">
            <v>9781118167762</v>
          </cell>
          <cell r="AW4339" t="str">
            <v xml:space="preserve"> </v>
          </cell>
        </row>
        <row r="4340">
          <cell r="H4340" t="str">
            <v>9780471299486</v>
          </cell>
          <cell r="AW4340" t="str">
            <v xml:space="preserve"> </v>
          </cell>
        </row>
        <row r="4341">
          <cell r="H4341" t="str">
            <v>9781906465056</v>
          </cell>
          <cell r="AW4341" t="str">
            <v xml:space="preserve"> </v>
          </cell>
        </row>
        <row r="4342">
          <cell r="H4342" t="str">
            <v>9781118032329</v>
          </cell>
          <cell r="AW4342" t="str">
            <v xml:space="preserve"> </v>
          </cell>
        </row>
        <row r="4343">
          <cell r="H4343" t="str">
            <v>9780470189085</v>
          </cell>
          <cell r="AW4343" t="str">
            <v xml:space="preserve"> </v>
          </cell>
        </row>
        <row r="4344">
          <cell r="H4344" t="str">
            <v>9780470481202</v>
          </cell>
          <cell r="AW4344" t="str">
            <v xml:space="preserve"> </v>
          </cell>
        </row>
        <row r="4345">
          <cell r="H4345" t="str">
            <v>9780471423638</v>
          </cell>
          <cell r="AW4345" t="str">
            <v xml:space="preserve"> </v>
          </cell>
        </row>
        <row r="4346">
          <cell r="H4346" t="str">
            <v>9780471735977</v>
          </cell>
          <cell r="AW4346" t="str">
            <v xml:space="preserve"> </v>
          </cell>
        </row>
        <row r="4347">
          <cell r="H4347" t="str">
            <v>9781118207017</v>
          </cell>
          <cell r="AW4347" t="str">
            <v xml:space="preserve"> </v>
          </cell>
        </row>
        <row r="4348">
          <cell r="H4348" t="str">
            <v>9781118482940</v>
          </cell>
          <cell r="AW4348" t="str">
            <v xml:space="preserve"> </v>
          </cell>
        </row>
        <row r="4349">
          <cell r="H4349" t="str">
            <v>9781118315224</v>
          </cell>
          <cell r="AW4349" t="str">
            <v xml:space="preserve"> </v>
          </cell>
        </row>
        <row r="4350">
          <cell r="H4350" t="str">
            <v>9780471165125</v>
          </cell>
          <cell r="AW4350" t="str">
            <v xml:space="preserve"> </v>
          </cell>
        </row>
        <row r="4351">
          <cell r="H4351" t="str">
            <v>9780471294542</v>
          </cell>
          <cell r="AW4351" t="str">
            <v xml:space="preserve"> </v>
          </cell>
        </row>
        <row r="4352">
          <cell r="H4352" t="str">
            <v>9781118539699</v>
          </cell>
          <cell r="AW4352" t="str">
            <v xml:space="preserve"> </v>
          </cell>
        </row>
        <row r="4353">
          <cell r="H4353" t="str">
            <v>9781118060100</v>
          </cell>
          <cell r="AW4353" t="str">
            <v xml:space="preserve"> </v>
          </cell>
        </row>
        <row r="4354">
          <cell r="H4354" t="str">
            <v>9780470978627</v>
          </cell>
          <cell r="AW4354" t="str">
            <v xml:space="preserve"> </v>
          </cell>
        </row>
        <row r="4355">
          <cell r="H4355" t="str">
            <v>9780470174012</v>
          </cell>
          <cell r="AW4355" t="str">
            <v xml:space="preserve"> </v>
          </cell>
        </row>
        <row r="4356">
          <cell r="H4356" t="str">
            <v>9780470820599</v>
          </cell>
          <cell r="AW4356" t="str">
            <v xml:space="preserve"> </v>
          </cell>
        </row>
        <row r="4357">
          <cell r="H4357" t="str">
            <v>9781841121420</v>
          </cell>
          <cell r="AW4357" t="str">
            <v xml:space="preserve"> </v>
          </cell>
        </row>
        <row r="4358">
          <cell r="H4358" t="str">
            <v>9780471155089</v>
          </cell>
          <cell r="AW4358" t="str">
            <v xml:space="preserve"> </v>
          </cell>
        </row>
        <row r="4359">
          <cell r="H4359" t="str">
            <v>9780787958800</v>
          </cell>
          <cell r="AW4359" t="str">
            <v xml:space="preserve"> </v>
          </cell>
        </row>
        <row r="4360">
          <cell r="H4360" t="str">
            <v>9780470633533</v>
          </cell>
          <cell r="AW4360" t="str">
            <v xml:space="preserve"> </v>
          </cell>
        </row>
        <row r="4361">
          <cell r="H4361" t="str">
            <v>9780470682852</v>
          </cell>
          <cell r="AW4361" t="str">
            <v xml:space="preserve"> </v>
          </cell>
        </row>
        <row r="4362">
          <cell r="H4362" t="str">
            <v>9780787949327</v>
          </cell>
          <cell r="AW4362" t="str">
            <v xml:space="preserve"> </v>
          </cell>
        </row>
        <row r="4363">
          <cell r="H4363" t="str">
            <v>9780470540862</v>
          </cell>
          <cell r="AW4363" t="str">
            <v xml:space="preserve"> </v>
          </cell>
        </row>
        <row r="4364">
          <cell r="H4364" t="str">
            <v>9781118011492</v>
          </cell>
          <cell r="AW4364" t="str">
            <v xml:space="preserve"> </v>
          </cell>
        </row>
        <row r="4365">
          <cell r="H4365" t="str">
            <v>9781118339374</v>
          </cell>
          <cell r="AW4365" t="str">
            <v xml:space="preserve"> </v>
          </cell>
        </row>
        <row r="4366">
          <cell r="H4366" t="str">
            <v>9780787910143</v>
          </cell>
          <cell r="AW4366" t="str">
            <v xml:space="preserve"> </v>
          </cell>
        </row>
        <row r="4367">
          <cell r="H4367" t="str">
            <v>9780471384908</v>
          </cell>
          <cell r="AW4367" t="str">
            <v xml:space="preserve"> </v>
          </cell>
        </row>
        <row r="4368">
          <cell r="H4368" t="str">
            <v>9780471159933</v>
          </cell>
          <cell r="AW4368" t="str">
            <v xml:space="preserve"> </v>
          </cell>
        </row>
        <row r="4369">
          <cell r="H4369" t="str">
            <v>9781118172063</v>
          </cell>
          <cell r="AW4369" t="str">
            <v xml:space="preserve"> </v>
          </cell>
        </row>
        <row r="4370">
          <cell r="H4370" t="str">
            <v>9781118209547</v>
          </cell>
          <cell r="AW4370" t="str">
            <v xml:space="preserve"> </v>
          </cell>
        </row>
        <row r="4371">
          <cell r="H4371" t="str">
            <v>9781841122458</v>
          </cell>
          <cell r="AW4371" t="str">
            <v xml:space="preserve"> </v>
          </cell>
        </row>
        <row r="4372">
          <cell r="H4372" t="str">
            <v>9780470112694</v>
          </cell>
          <cell r="AW4372" t="str">
            <v xml:space="preserve"> </v>
          </cell>
        </row>
        <row r="4373">
          <cell r="H4373" t="str">
            <v>9780470278611</v>
          </cell>
          <cell r="AW4373" t="str">
            <v xml:space="preserve"> </v>
          </cell>
        </row>
        <row r="4374">
          <cell r="H4374" t="str">
            <v>9780471599036</v>
          </cell>
          <cell r="AW4374" t="str">
            <v xml:space="preserve"> </v>
          </cell>
        </row>
        <row r="4375">
          <cell r="H4375" t="str">
            <v>9780471599043</v>
          </cell>
          <cell r="AW4375" t="str">
            <v xml:space="preserve"> </v>
          </cell>
        </row>
        <row r="4376">
          <cell r="H4376" t="str">
            <v>9780471352334</v>
          </cell>
          <cell r="AW4376" t="str">
            <v xml:space="preserve"> </v>
          </cell>
        </row>
        <row r="4377">
          <cell r="H4377" t="str">
            <v>9780471558774</v>
          </cell>
          <cell r="AW4377" t="str">
            <v xml:space="preserve"> </v>
          </cell>
        </row>
        <row r="4378">
          <cell r="H4378" t="str">
            <v>9780471589655</v>
          </cell>
          <cell r="AW4378" t="str">
            <v xml:space="preserve"> </v>
          </cell>
        </row>
        <row r="4379">
          <cell r="H4379" t="str">
            <v>9780132847872</v>
          </cell>
          <cell r="AW4379" t="str">
            <v xml:space="preserve"> </v>
          </cell>
        </row>
        <row r="4380">
          <cell r="H4380" t="str">
            <v>9781118094969</v>
          </cell>
          <cell r="AW4380" t="str">
            <v xml:space="preserve"> </v>
          </cell>
        </row>
        <row r="4381">
          <cell r="H4381" t="str">
            <v>9780470387955</v>
          </cell>
          <cell r="AW4381" t="str">
            <v xml:space="preserve"> </v>
          </cell>
        </row>
        <row r="4382">
          <cell r="H4382" t="str">
            <v>9781118065716</v>
          </cell>
          <cell r="AW4382" t="str">
            <v xml:space="preserve"> </v>
          </cell>
        </row>
        <row r="4383">
          <cell r="H4383" t="str">
            <v>9780631203070</v>
          </cell>
          <cell r="AW4383" t="str">
            <v xml:space="preserve"> </v>
          </cell>
        </row>
        <row r="4384">
          <cell r="H4384" t="str">
            <v>9780470927625</v>
          </cell>
          <cell r="AW4384" t="str">
            <v xml:space="preserve"> </v>
          </cell>
        </row>
        <row r="4385">
          <cell r="H4385" t="str">
            <v>9780730312680</v>
          </cell>
          <cell r="AW4385" t="str">
            <v xml:space="preserve"> </v>
          </cell>
        </row>
        <row r="4386">
          <cell r="H4386" t="str">
            <v>9780470598351</v>
          </cell>
          <cell r="AW4386" t="str">
            <v xml:space="preserve"> </v>
          </cell>
        </row>
        <row r="4387">
          <cell r="H4387" t="str">
            <v>9781118207161</v>
          </cell>
          <cell r="AW4387" t="str">
            <v xml:space="preserve"> </v>
          </cell>
        </row>
        <row r="4388">
          <cell r="H4388" t="str">
            <v>9780471745945</v>
          </cell>
          <cell r="AW4388" t="str">
            <v xml:space="preserve"> </v>
          </cell>
        </row>
        <row r="4389">
          <cell r="H4389" t="str">
            <v>9780787952860</v>
          </cell>
          <cell r="AW4389" t="str">
            <v xml:space="preserve"> </v>
          </cell>
        </row>
        <row r="4390">
          <cell r="H4390" t="str">
            <v>9781118164310</v>
          </cell>
          <cell r="AW4390" t="str">
            <v xml:space="preserve"> </v>
          </cell>
        </row>
        <row r="4391">
          <cell r="H4391" t="str">
            <v>9781119973362</v>
          </cell>
          <cell r="AW4391" t="str">
            <v xml:space="preserve"> </v>
          </cell>
        </row>
        <row r="4392">
          <cell r="H4392" t="str">
            <v>9781861561619</v>
          </cell>
          <cell r="AW4392" t="str">
            <v xml:space="preserve"> </v>
          </cell>
        </row>
        <row r="4393">
          <cell r="H4393" t="str">
            <v>9780471455639</v>
          </cell>
          <cell r="AW4393" t="str">
            <v xml:space="preserve"> </v>
          </cell>
        </row>
        <row r="4394">
          <cell r="H4394" t="str">
            <v>9781118611319</v>
          </cell>
          <cell r="AW4394" t="str">
            <v xml:space="preserve"> </v>
          </cell>
        </row>
        <row r="4395">
          <cell r="H4395" t="str">
            <v>9781118858240</v>
          </cell>
          <cell r="AW4395" t="str">
            <v xml:space="preserve"> </v>
          </cell>
        </row>
        <row r="4396">
          <cell r="H4396" t="str">
            <v>9781861563705</v>
          </cell>
          <cell r="AW4396" t="str">
            <v xml:space="preserve"> </v>
          </cell>
        </row>
        <row r="4397">
          <cell r="H4397" t="str">
            <v>9781118271599</v>
          </cell>
          <cell r="AW4397" t="str">
            <v xml:space="preserve"> </v>
          </cell>
        </row>
        <row r="4398">
          <cell r="H4398" t="str">
            <v>9780787962500</v>
          </cell>
          <cell r="AW4398" t="str">
            <v xml:space="preserve"> </v>
          </cell>
        </row>
        <row r="4399">
          <cell r="H4399" t="str">
            <v>9781841123172</v>
          </cell>
          <cell r="AW4399" t="str">
            <v xml:space="preserve"> </v>
          </cell>
        </row>
        <row r="4400">
          <cell r="H4400" t="str">
            <v>9781118115718</v>
          </cell>
          <cell r="AW4400" t="str">
            <v xml:space="preserve"> </v>
          </cell>
        </row>
        <row r="4401">
          <cell r="H4401" t="str">
            <v>9780471660620</v>
          </cell>
          <cell r="AW4401" t="str">
            <v xml:space="preserve"> </v>
          </cell>
        </row>
        <row r="4402">
          <cell r="H4402" t="str">
            <v>9780471706441</v>
          </cell>
          <cell r="AW4402" t="str">
            <v xml:space="preserve"> </v>
          </cell>
        </row>
        <row r="4403">
          <cell r="H4403" t="str">
            <v>9780471549239</v>
          </cell>
          <cell r="AW4403" t="str">
            <v xml:space="preserve"> </v>
          </cell>
        </row>
        <row r="4404">
          <cell r="H4404" t="str">
            <v>9780471395201</v>
          </cell>
          <cell r="AW4404" t="str">
            <v xml:space="preserve"> </v>
          </cell>
        </row>
        <row r="4405">
          <cell r="H4405" t="str">
            <v>9781119970002</v>
          </cell>
          <cell r="AW4405" t="str">
            <v xml:space="preserve"> </v>
          </cell>
        </row>
        <row r="4406">
          <cell r="H4406" t="str">
            <v>9781118635575</v>
          </cell>
          <cell r="AW4406" t="str">
            <v xml:space="preserve"> </v>
          </cell>
        </row>
        <row r="4407">
          <cell r="H4407" t="str">
            <v>9781841123547</v>
          </cell>
          <cell r="AW4407" t="str">
            <v xml:space="preserve"> </v>
          </cell>
        </row>
        <row r="4408">
          <cell r="H4408" t="str">
            <v>9780470195888</v>
          </cell>
          <cell r="AW4408" t="str">
            <v xml:space="preserve"> </v>
          </cell>
        </row>
        <row r="4409">
          <cell r="H4409" t="str">
            <v>9781118744239</v>
          </cell>
          <cell r="AW4409" t="str">
            <v xml:space="preserve"> </v>
          </cell>
        </row>
        <row r="4410">
          <cell r="H4410" t="str">
            <v>9780471369790</v>
          </cell>
          <cell r="AW4410" t="str">
            <v xml:space="preserve"> </v>
          </cell>
        </row>
        <row r="4411">
          <cell r="H4411" t="str">
            <v>9780470944578</v>
          </cell>
          <cell r="AW4411" t="str">
            <v xml:space="preserve"> </v>
          </cell>
        </row>
        <row r="4412">
          <cell r="H4412" t="str">
            <v>9781118445013</v>
          </cell>
          <cell r="AW4412" t="str">
            <v xml:space="preserve"> </v>
          </cell>
        </row>
        <row r="4413">
          <cell r="H4413" t="str">
            <v>9781118245255</v>
          </cell>
          <cell r="AW4413" t="str">
            <v xml:space="preserve"> </v>
          </cell>
        </row>
        <row r="4414">
          <cell r="H4414" t="str">
            <v>9780471159032</v>
          </cell>
          <cell r="AW4414" t="str">
            <v xml:space="preserve"> </v>
          </cell>
        </row>
        <row r="4415">
          <cell r="H4415" t="str">
            <v>9781118131367</v>
          </cell>
          <cell r="AW4415" t="str">
            <v xml:space="preserve"> </v>
          </cell>
        </row>
        <row r="4416">
          <cell r="H4416" t="str">
            <v>9780787947590</v>
          </cell>
          <cell r="AW4416" t="str">
            <v xml:space="preserve"> </v>
          </cell>
        </row>
        <row r="4417">
          <cell r="H4417" t="str">
            <v>9780471414636</v>
          </cell>
          <cell r="AW4417" t="str">
            <v xml:space="preserve"> </v>
          </cell>
        </row>
        <row r="4418">
          <cell r="H4418" t="str">
            <v>9780471679257</v>
          </cell>
          <cell r="AW4418" t="str">
            <v xml:space="preserve"> </v>
          </cell>
        </row>
        <row r="4419">
          <cell r="H4419" t="str">
            <v>9780471679066</v>
          </cell>
          <cell r="AW4419" t="str">
            <v xml:space="preserve"> </v>
          </cell>
        </row>
        <row r="4420">
          <cell r="H4420" t="str">
            <v>9780470737668</v>
          </cell>
          <cell r="AW4420" t="str">
            <v xml:space="preserve"> </v>
          </cell>
        </row>
        <row r="4421">
          <cell r="H4421" t="str">
            <v>9780470372258</v>
          </cell>
          <cell r="AW4421" t="str">
            <v xml:space="preserve"> </v>
          </cell>
        </row>
        <row r="4422">
          <cell r="H4422" t="str">
            <v>9781118611142</v>
          </cell>
          <cell r="AW4422" t="str">
            <v xml:space="preserve"> </v>
          </cell>
        </row>
        <row r="4423">
          <cell r="H4423" t="str">
            <v>9781897635988</v>
          </cell>
          <cell r="AW4423" t="str">
            <v xml:space="preserve"> </v>
          </cell>
        </row>
        <row r="4424">
          <cell r="H4424" t="str">
            <v>9781841124230</v>
          </cell>
          <cell r="AW4424" t="str">
            <v xml:space="preserve"> </v>
          </cell>
        </row>
        <row r="4425">
          <cell r="H4425" t="str">
            <v>9781907312434</v>
          </cell>
          <cell r="AW4425" t="str">
            <v xml:space="preserve"> </v>
          </cell>
        </row>
        <row r="4426">
          <cell r="H4426" t="str">
            <v>9780471594239</v>
          </cell>
          <cell r="AW4426" t="str">
            <v xml:space="preserve"> </v>
          </cell>
        </row>
        <row r="4427">
          <cell r="H4427" t="str">
            <v>9781118461303</v>
          </cell>
          <cell r="AW4427" t="str">
            <v xml:space="preserve"> </v>
          </cell>
        </row>
        <row r="4428">
          <cell r="H4428" t="str">
            <v>9780470664919</v>
          </cell>
          <cell r="AW4428" t="str">
            <v xml:space="preserve"> </v>
          </cell>
        </row>
        <row r="4429">
          <cell r="H4429" t="str">
            <v>9781118767559</v>
          </cell>
          <cell r="AW4429" t="str">
            <v xml:space="preserve"> </v>
          </cell>
        </row>
        <row r="4430">
          <cell r="H4430" t="str">
            <v>9781841122380</v>
          </cell>
          <cell r="AW4430" t="str">
            <v xml:space="preserve"> </v>
          </cell>
        </row>
        <row r="4431">
          <cell r="H4431" t="str">
            <v>9780470483268</v>
          </cell>
          <cell r="AW4431" t="str">
            <v xml:space="preserve"> </v>
          </cell>
        </row>
        <row r="4432">
          <cell r="H4432" t="str">
            <v>9780787975999</v>
          </cell>
          <cell r="AW4432" t="str">
            <v xml:space="preserve"> </v>
          </cell>
        </row>
        <row r="4433">
          <cell r="H4433" t="str">
            <v>9780470900185</v>
          </cell>
          <cell r="AW4433" t="str">
            <v xml:space="preserve"> </v>
          </cell>
        </row>
        <row r="4434">
          <cell r="H4434" t="str">
            <v>9780470748428</v>
          </cell>
          <cell r="AW4434" t="str">
            <v xml:space="preserve"> </v>
          </cell>
        </row>
        <row r="4435">
          <cell r="H4435" t="str">
            <v>9781118827857</v>
          </cell>
          <cell r="AW4435" t="str">
            <v xml:space="preserve"> </v>
          </cell>
        </row>
        <row r="4436">
          <cell r="H4436" t="str">
            <v>9780470923276</v>
          </cell>
          <cell r="AW4436" t="str">
            <v xml:space="preserve"> </v>
          </cell>
        </row>
        <row r="4437">
          <cell r="H4437" t="str">
            <v>9780471741060</v>
          </cell>
          <cell r="AW4437" t="str">
            <v xml:space="preserve"> </v>
          </cell>
        </row>
        <row r="4438">
          <cell r="H4438" t="str">
            <v>9781906465315</v>
          </cell>
          <cell r="AW4438" t="str">
            <v xml:space="preserve"> </v>
          </cell>
        </row>
        <row r="4439">
          <cell r="H4439" t="str">
            <v>9781118653166</v>
          </cell>
          <cell r="AW4439" t="str">
            <v xml:space="preserve"> </v>
          </cell>
        </row>
        <row r="4440">
          <cell r="H4440" t="str">
            <v>9781900961875</v>
          </cell>
          <cell r="AW4440" t="str">
            <v xml:space="preserve"> </v>
          </cell>
        </row>
        <row r="4441">
          <cell r="H4441" t="str">
            <v>9781118726228</v>
          </cell>
          <cell r="AW4441" t="str">
            <v xml:space="preserve"> </v>
          </cell>
        </row>
        <row r="4442">
          <cell r="H4442" t="str">
            <v>9781118744130</v>
          </cell>
          <cell r="AW4442" t="str">
            <v xml:space="preserve"> </v>
          </cell>
        </row>
        <row r="4443">
          <cell r="H4443" t="str">
            <v>9781118289198</v>
          </cell>
          <cell r="AW4443" t="str">
            <v xml:space="preserve"> </v>
          </cell>
        </row>
        <row r="4444">
          <cell r="H4444" t="str">
            <v>9780470903551</v>
          </cell>
          <cell r="AW4444" t="str">
            <v xml:space="preserve"> </v>
          </cell>
        </row>
        <row r="4445">
          <cell r="H4445" t="str">
            <v>9781118134672</v>
          </cell>
          <cell r="AW4445" t="str">
            <v xml:space="preserve"> </v>
          </cell>
        </row>
        <row r="4446">
          <cell r="H4446" t="str">
            <v>9781742469751</v>
          </cell>
          <cell r="AW4446" t="str">
            <v xml:space="preserve"> </v>
          </cell>
        </row>
        <row r="4447">
          <cell r="H4447" t="str">
            <v>9781118726839</v>
          </cell>
          <cell r="AW4447" t="str">
            <v xml:space="preserve"> </v>
          </cell>
        </row>
        <row r="4448">
          <cell r="H4448" t="str">
            <v>9781118134665</v>
          </cell>
          <cell r="AW4448" t="str">
            <v xml:space="preserve"> </v>
          </cell>
        </row>
        <row r="4449">
          <cell r="H4449" t="str">
            <v>9780471652823</v>
          </cell>
          <cell r="AW4449" t="str">
            <v xml:space="preserve"> </v>
          </cell>
        </row>
        <row r="4450">
          <cell r="H4450" t="str">
            <v>9780471741053</v>
          </cell>
          <cell r="AW4450" t="str">
            <v xml:space="preserve"> </v>
          </cell>
        </row>
        <row r="4451">
          <cell r="H4451" t="str">
            <v>9781118173275</v>
          </cell>
          <cell r="AW4451" t="str">
            <v xml:space="preserve"> </v>
          </cell>
        </row>
        <row r="4452">
          <cell r="H4452" t="str">
            <v>9781742468310</v>
          </cell>
          <cell r="AW4452" t="str">
            <v xml:space="preserve"> </v>
          </cell>
        </row>
        <row r="4453">
          <cell r="H4453" t="str">
            <v>9781118553138</v>
          </cell>
          <cell r="AW4453" t="str">
            <v xml:space="preserve"> </v>
          </cell>
        </row>
        <row r="4454">
          <cell r="H4454" t="str">
            <v>9781118828038</v>
          </cell>
          <cell r="AW4454" t="str">
            <v xml:space="preserve"> </v>
          </cell>
        </row>
        <row r="4455">
          <cell r="H4455" t="str">
            <v>9781118413685</v>
          </cell>
          <cell r="AW4455" t="str">
            <v xml:space="preserve"> </v>
          </cell>
        </row>
        <row r="4456">
          <cell r="H4456" t="str">
            <v>9780470687932</v>
          </cell>
          <cell r="AW4456" t="str">
            <v xml:space="preserve"> </v>
          </cell>
        </row>
        <row r="4457">
          <cell r="H4457" t="str">
            <v>9781118910757</v>
          </cell>
          <cell r="AW4457" t="str">
            <v xml:space="preserve"> </v>
          </cell>
        </row>
        <row r="4458">
          <cell r="H4458" t="str">
            <v>9780470923436</v>
          </cell>
          <cell r="AW4458" t="str">
            <v xml:space="preserve"> </v>
          </cell>
        </row>
        <row r="4459">
          <cell r="H4459" t="str">
            <v>9781118138274</v>
          </cell>
          <cell r="AW4459" t="str">
            <v xml:space="preserve"> </v>
          </cell>
        </row>
        <row r="4460">
          <cell r="H4460" t="str">
            <v>9781118648179</v>
          </cell>
          <cell r="AW4460" t="str">
            <v xml:space="preserve"> </v>
          </cell>
        </row>
        <row r="4461">
          <cell r="H4461" t="str">
            <v>9781118171905</v>
          </cell>
          <cell r="AW4461" t="str">
            <v xml:space="preserve"> </v>
          </cell>
        </row>
        <row r="4462">
          <cell r="H4462" t="str">
            <v>9780470769508</v>
          </cell>
          <cell r="AW4462" t="str">
            <v xml:space="preserve"> </v>
          </cell>
        </row>
        <row r="4463">
          <cell r="H4463" t="str">
            <v>9780787964948</v>
          </cell>
          <cell r="AW4463" t="str">
            <v xml:space="preserve"> </v>
          </cell>
        </row>
        <row r="4464">
          <cell r="H4464" t="str">
            <v>9780787966553</v>
          </cell>
          <cell r="AW4464" t="str">
            <v xml:space="preserve"> </v>
          </cell>
        </row>
        <row r="4465">
          <cell r="H4465" t="str">
            <v>9781118208014</v>
          </cell>
          <cell r="AW4465" t="str">
            <v xml:space="preserve"> </v>
          </cell>
        </row>
        <row r="4466">
          <cell r="H4466" t="str">
            <v>9781118829424</v>
          </cell>
          <cell r="AW4466" t="str">
            <v xml:space="preserve"> </v>
          </cell>
        </row>
        <row r="4467">
          <cell r="H4467" t="str">
            <v>9780787962753</v>
          </cell>
          <cell r="AW4467" t="str">
            <v xml:space="preserve"> </v>
          </cell>
        </row>
        <row r="4468">
          <cell r="H4468" t="str">
            <v>9781118101322</v>
          </cell>
          <cell r="AW4468" t="str">
            <v xml:space="preserve"> </v>
          </cell>
        </row>
        <row r="4469">
          <cell r="H4469" t="str">
            <v>9780470843680</v>
          </cell>
          <cell r="AW4469" t="str">
            <v xml:space="preserve"> </v>
          </cell>
        </row>
        <row r="4470">
          <cell r="H4470" t="str">
            <v>9781118085646</v>
          </cell>
          <cell r="AW4470" t="str">
            <v xml:space="preserve"> </v>
          </cell>
        </row>
        <row r="4471">
          <cell r="H4471" t="str">
            <v>9780470906217</v>
          </cell>
          <cell r="AW4471" t="str">
            <v xml:space="preserve"> </v>
          </cell>
        </row>
        <row r="4472">
          <cell r="H4472" t="str">
            <v>9780470905777</v>
          </cell>
          <cell r="AW4472" t="str">
            <v xml:space="preserve"> </v>
          </cell>
        </row>
        <row r="4473">
          <cell r="H4473" t="str">
            <v>9780470905814</v>
          </cell>
          <cell r="AW4473" t="str">
            <v xml:space="preserve"> </v>
          </cell>
        </row>
        <row r="4474">
          <cell r="H4474" t="str">
            <v>9781907312465</v>
          </cell>
          <cell r="AW4474" t="str">
            <v xml:space="preserve"> </v>
          </cell>
        </row>
        <row r="4475">
          <cell r="H4475" t="str">
            <v>9781907312359</v>
          </cell>
          <cell r="AW4475" t="str">
            <v xml:space="preserve"> </v>
          </cell>
        </row>
        <row r="4476">
          <cell r="H4476" t="str">
            <v>9781907312366</v>
          </cell>
          <cell r="AW4476" t="str">
            <v xml:space="preserve"> </v>
          </cell>
        </row>
        <row r="4477">
          <cell r="H4477" t="str">
            <v>9780857080615</v>
          </cell>
          <cell r="AW4477" t="str">
            <v xml:space="preserve"> </v>
          </cell>
        </row>
        <row r="4478">
          <cell r="H4478" t="str">
            <v>9781576601570</v>
          </cell>
          <cell r="AW4478" t="str">
            <v xml:space="preserve"> </v>
          </cell>
        </row>
        <row r="4479">
          <cell r="H4479" t="str">
            <v>9780471120599</v>
          </cell>
          <cell r="AW4479" t="str">
            <v xml:space="preserve"> </v>
          </cell>
        </row>
        <row r="4480">
          <cell r="H4480" t="str">
            <v>9781841122014</v>
          </cell>
          <cell r="AW4480" t="str">
            <v xml:space="preserve"> </v>
          </cell>
        </row>
        <row r="4481">
          <cell r="H4481" t="str">
            <v>9780470824993</v>
          </cell>
          <cell r="AW4481" t="str">
            <v xml:space="preserve"> </v>
          </cell>
        </row>
        <row r="4482">
          <cell r="H4482" t="str">
            <v>9780471384472</v>
          </cell>
          <cell r="AW4482" t="str">
            <v xml:space="preserve"> </v>
          </cell>
        </row>
        <row r="4483">
          <cell r="H4483" t="str">
            <v>9781118172056</v>
          </cell>
          <cell r="AW4483" t="str">
            <v xml:space="preserve"> </v>
          </cell>
        </row>
        <row r="4484">
          <cell r="H4484" t="str">
            <v>9780470551417</v>
          </cell>
          <cell r="AW4484" t="str">
            <v xml:space="preserve"> </v>
          </cell>
        </row>
        <row r="4485">
          <cell r="H4485" t="str">
            <v>9781118660638</v>
          </cell>
          <cell r="AW4485" t="str">
            <v xml:space="preserve"> </v>
          </cell>
        </row>
        <row r="4486">
          <cell r="H4486" t="str">
            <v>9781118004630</v>
          </cell>
          <cell r="AW4486" t="str">
            <v xml:space="preserve"> </v>
          </cell>
        </row>
        <row r="4487">
          <cell r="H4487" t="str">
            <v>9780471147497</v>
          </cell>
          <cell r="AW4487" t="str">
            <v xml:space="preserve"> </v>
          </cell>
        </row>
        <row r="4488">
          <cell r="H4488" t="str">
            <v>9780857082411</v>
          </cell>
          <cell r="AW4488" t="str">
            <v xml:space="preserve"> </v>
          </cell>
        </row>
        <row r="4489">
          <cell r="H4489" t="str">
            <v>9781841122540</v>
          </cell>
          <cell r="AW4489" t="str">
            <v xml:space="preserve"> </v>
          </cell>
        </row>
        <row r="4490">
          <cell r="H4490" t="str">
            <v>9781118345917</v>
          </cell>
          <cell r="AW4490" t="str">
            <v xml:space="preserve"> </v>
          </cell>
        </row>
        <row r="4491">
          <cell r="H4491" t="str">
            <v>9780471210931</v>
          </cell>
          <cell r="AW4491" t="str">
            <v xml:space="preserve"> </v>
          </cell>
        </row>
        <row r="4492">
          <cell r="H4492" t="str">
            <v>9781118000045</v>
          </cell>
          <cell r="AW4492" t="str">
            <v xml:space="preserve"> </v>
          </cell>
        </row>
        <row r="4493">
          <cell r="H4493" t="str">
            <v>9781841122502</v>
          </cell>
          <cell r="AW4493" t="str">
            <v xml:space="preserve"> </v>
          </cell>
        </row>
        <row r="4494">
          <cell r="H4494" t="str">
            <v>9781841121987</v>
          </cell>
          <cell r="AW4494" t="str">
            <v xml:space="preserve"> </v>
          </cell>
        </row>
        <row r="4495">
          <cell r="H4495" t="str">
            <v>9780470047101</v>
          </cell>
          <cell r="AW4495" t="str">
            <v xml:space="preserve"> </v>
          </cell>
        </row>
        <row r="4496">
          <cell r="H4496" t="str">
            <v>9780470190845</v>
          </cell>
          <cell r="AW4496" t="str">
            <v xml:space="preserve"> </v>
          </cell>
        </row>
        <row r="4497">
          <cell r="H4497" t="str">
            <v>9780470045862</v>
          </cell>
          <cell r="AW4497" t="str">
            <v xml:space="preserve"> </v>
          </cell>
        </row>
        <row r="4498">
          <cell r="H4498" t="str">
            <v>9780470225295</v>
          </cell>
          <cell r="AW4498" t="str">
            <v xml:space="preserve"> </v>
          </cell>
        </row>
        <row r="4499">
          <cell r="H4499" t="str">
            <v>9780470853184</v>
          </cell>
          <cell r="AW4499" t="str">
            <v xml:space="preserve"> </v>
          </cell>
        </row>
        <row r="4500">
          <cell r="H4500" t="str">
            <v>9780470192405</v>
          </cell>
          <cell r="AW4500" t="str">
            <v xml:space="preserve"> </v>
          </cell>
        </row>
        <row r="4501">
          <cell r="H4501" t="str">
            <v>9780470689455</v>
          </cell>
          <cell r="AW4501" t="str">
            <v xml:space="preserve"> </v>
          </cell>
        </row>
        <row r="4502">
          <cell r="H4502" t="str">
            <v>9781841123356</v>
          </cell>
          <cell r="AW4502" t="str">
            <v xml:space="preserve"> </v>
          </cell>
        </row>
        <row r="4503">
          <cell r="H4503" t="str">
            <v>9780471861218</v>
          </cell>
          <cell r="AW4503" t="str">
            <v xml:space="preserve"> </v>
          </cell>
        </row>
        <row r="4504">
          <cell r="H4504" t="str">
            <v>9781841123103</v>
          </cell>
          <cell r="AW4504" t="str">
            <v xml:space="preserve"> </v>
          </cell>
        </row>
        <row r="4505">
          <cell r="H4505" t="str">
            <v>9780471714545</v>
          </cell>
          <cell r="AW4505" t="str">
            <v xml:space="preserve"> </v>
          </cell>
        </row>
        <row r="4506">
          <cell r="H4506" t="str">
            <v>9780470824528</v>
          </cell>
          <cell r="AW4506" t="str">
            <v xml:space="preserve"> </v>
          </cell>
        </row>
        <row r="4507">
          <cell r="H4507" t="str">
            <v>9781841122205</v>
          </cell>
          <cell r="AW4507" t="str">
            <v xml:space="preserve"> </v>
          </cell>
        </row>
        <row r="4508">
          <cell r="H4508" t="str">
            <v>9781118278376</v>
          </cell>
          <cell r="AW4508" t="str">
            <v xml:space="preserve"> </v>
          </cell>
        </row>
        <row r="4509">
          <cell r="H4509" t="str">
            <v>9781118196663</v>
          </cell>
          <cell r="AW4509" t="str">
            <v xml:space="preserve"> </v>
          </cell>
        </row>
        <row r="4510">
          <cell r="H4510" t="str">
            <v>9781118880968</v>
          </cell>
          <cell r="AW4510" t="str">
            <v xml:space="preserve"> </v>
          </cell>
        </row>
        <row r="4511">
          <cell r="H4511" t="str">
            <v>9781841126913</v>
          </cell>
          <cell r="AW4511" t="str">
            <v xml:space="preserve"> </v>
          </cell>
        </row>
        <row r="4512">
          <cell r="H4512" t="str">
            <v>9780470056431</v>
          </cell>
          <cell r="AW4512" t="str">
            <v xml:space="preserve"> </v>
          </cell>
        </row>
        <row r="4513">
          <cell r="H4513" t="str">
            <v>9780470844991</v>
          </cell>
          <cell r="AW4513" t="str">
            <v xml:space="preserve"> </v>
          </cell>
        </row>
        <row r="4514">
          <cell r="H4514" t="str">
            <v>9781118644041</v>
          </cell>
          <cell r="AW4514" t="str">
            <v xml:space="preserve"> </v>
          </cell>
        </row>
        <row r="4515">
          <cell r="H4515" t="str">
            <v>9780857081155</v>
          </cell>
          <cell r="AW4515" t="str">
            <v xml:space="preserve"> </v>
          </cell>
        </row>
        <row r="4516">
          <cell r="H4516" t="str">
            <v>9780857082046</v>
          </cell>
          <cell r="AW4516" t="str">
            <v xml:space="preserve"> </v>
          </cell>
        </row>
        <row r="4517">
          <cell r="H4517" t="str">
            <v>9780471179986</v>
          </cell>
          <cell r="AW4517" t="str">
            <v xml:space="preserve"> </v>
          </cell>
        </row>
        <row r="4518">
          <cell r="H4518" t="str">
            <v>9780470849583</v>
          </cell>
          <cell r="AW4518" t="str">
            <v xml:space="preserve"> </v>
          </cell>
        </row>
        <row r="4519">
          <cell r="H4519" t="str">
            <v>9781118456538</v>
          </cell>
          <cell r="AW4519" t="str">
            <v xml:space="preserve"> </v>
          </cell>
        </row>
        <row r="4520">
          <cell r="H4520" t="str">
            <v>9780470395707</v>
          </cell>
          <cell r="AW4520" t="str">
            <v xml:space="preserve"> </v>
          </cell>
        </row>
        <row r="4521">
          <cell r="H4521" t="str">
            <v>9781118226117</v>
          </cell>
          <cell r="AW4521" t="str">
            <v xml:space="preserve"> </v>
          </cell>
        </row>
        <row r="4522">
          <cell r="H4522" t="str">
            <v>9781118351154</v>
          </cell>
          <cell r="AW4522" t="str">
            <v xml:space="preserve"> </v>
          </cell>
        </row>
        <row r="4523">
          <cell r="H4523" t="str">
            <v>9781118277553</v>
          </cell>
          <cell r="AW4523" t="str">
            <v xml:space="preserve"> </v>
          </cell>
        </row>
        <row r="4524">
          <cell r="H4524" t="str">
            <v>9781118171912</v>
          </cell>
          <cell r="AW4524" t="str">
            <v xml:space="preserve"> </v>
          </cell>
        </row>
        <row r="4525">
          <cell r="H4525" t="str">
            <v>9781118436264</v>
          </cell>
          <cell r="AW4525" t="str">
            <v xml:space="preserve"> </v>
          </cell>
        </row>
        <row r="4526">
          <cell r="H4526" t="str">
            <v>9781118496923</v>
          </cell>
          <cell r="AW4526" t="str">
            <v xml:space="preserve"> </v>
          </cell>
        </row>
        <row r="4527">
          <cell r="H4527" t="str">
            <v>9780470212806</v>
          </cell>
          <cell r="AW4527" t="str">
            <v xml:space="preserve"> </v>
          </cell>
        </row>
        <row r="4528">
          <cell r="H4528" t="str">
            <v>9780471165118</v>
          </cell>
          <cell r="AW4528" t="str">
            <v xml:space="preserve"> </v>
          </cell>
        </row>
        <row r="4529">
          <cell r="H4529" t="str">
            <v>9780470749500</v>
          </cell>
          <cell r="AW4529" t="str">
            <v xml:space="preserve"> </v>
          </cell>
        </row>
        <row r="4530">
          <cell r="H4530" t="str">
            <v>9780470669877</v>
          </cell>
          <cell r="AW4530" t="str">
            <v xml:space="preserve"> </v>
          </cell>
        </row>
        <row r="4531">
          <cell r="H4531" t="str">
            <v>9780631185116</v>
          </cell>
          <cell r="AW4531" t="str">
            <v xml:space="preserve"> </v>
          </cell>
        </row>
        <row r="4532">
          <cell r="H4532" t="str">
            <v>9780470455852</v>
          </cell>
          <cell r="AW4532" t="str">
            <v xml:space="preserve"> </v>
          </cell>
        </row>
        <row r="4533">
          <cell r="H4533" t="str">
            <v>9780471324393</v>
          </cell>
          <cell r="AW4533" t="str">
            <v xml:space="preserve"> </v>
          </cell>
        </row>
        <row r="4534">
          <cell r="H4534" t="str">
            <v>9780787953904</v>
          </cell>
          <cell r="AW4534" t="str">
            <v xml:space="preserve"> </v>
          </cell>
        </row>
        <row r="4535">
          <cell r="H4535" t="str">
            <v>9781841122021</v>
          </cell>
          <cell r="AW4535" t="str">
            <v xml:space="preserve"> </v>
          </cell>
        </row>
        <row r="4536">
          <cell r="H4536" t="str">
            <v>9780139573828</v>
          </cell>
          <cell r="AW4536" t="str">
            <v xml:space="preserve"> </v>
          </cell>
        </row>
        <row r="4537">
          <cell r="H4537" t="str">
            <v>9780787995249</v>
          </cell>
          <cell r="AW4537" t="str">
            <v xml:space="preserve"> </v>
          </cell>
        </row>
        <row r="4538">
          <cell r="H4538" t="str">
            <v>9781841120430</v>
          </cell>
          <cell r="AW4538" t="str">
            <v xml:space="preserve"> </v>
          </cell>
        </row>
        <row r="4539">
          <cell r="H4539" t="str">
            <v>9781118456545</v>
          </cell>
          <cell r="AW4539" t="str">
            <v xml:space="preserve"> </v>
          </cell>
        </row>
        <row r="4540">
          <cell r="H4540" t="str">
            <v>9780857083104</v>
          </cell>
          <cell r="AW4540" t="str">
            <v xml:space="preserve"> </v>
          </cell>
        </row>
        <row r="4541">
          <cell r="H4541" t="str">
            <v>9780787986094</v>
          </cell>
          <cell r="AW4541" t="str">
            <v xml:space="preserve"> </v>
          </cell>
        </row>
        <row r="4542">
          <cell r="H4542" t="str">
            <v>9781118636701</v>
          </cell>
          <cell r="AW4542" t="str">
            <v xml:space="preserve"> </v>
          </cell>
        </row>
        <row r="4543">
          <cell r="H4543" t="str">
            <v>9781118631805</v>
          </cell>
          <cell r="AW4543" t="str">
            <v xml:space="preserve"> </v>
          </cell>
        </row>
        <row r="4544">
          <cell r="H4544" t="str">
            <v>9781118153390</v>
          </cell>
          <cell r="AW4544" t="str">
            <v xml:space="preserve"> </v>
          </cell>
        </row>
        <row r="4545">
          <cell r="H4545" t="str">
            <v>9781118356470</v>
          </cell>
          <cell r="AW4545" t="str">
            <v xml:space="preserve"> </v>
          </cell>
        </row>
        <row r="4546">
          <cell r="H4546" t="str">
            <v>9780471321590</v>
          </cell>
          <cell r="AW4546" t="str">
            <v xml:space="preserve"> </v>
          </cell>
        </row>
        <row r="4547">
          <cell r="H4547" t="str">
            <v>9780470528051</v>
          </cell>
          <cell r="AW4547" t="str">
            <v xml:space="preserve"> </v>
          </cell>
        </row>
        <row r="4548">
          <cell r="H4548" t="str">
            <v>9781118410813</v>
          </cell>
          <cell r="AW4548" t="str">
            <v xml:space="preserve"> </v>
          </cell>
        </row>
        <row r="4549">
          <cell r="H4549" t="str">
            <v>9781118919019</v>
          </cell>
          <cell r="AW4549" t="str">
            <v xml:space="preserve"> </v>
          </cell>
        </row>
        <row r="4550">
          <cell r="H4550" t="str">
            <v>9780470165065</v>
          </cell>
          <cell r="AW4550" t="str">
            <v xml:space="preserve"> </v>
          </cell>
        </row>
        <row r="4551">
          <cell r="H4551" t="str">
            <v>9780471178927</v>
          </cell>
          <cell r="AW4551" t="str">
            <v xml:space="preserve"> </v>
          </cell>
        </row>
        <row r="4552">
          <cell r="H4552" t="str">
            <v>9780471344131</v>
          </cell>
          <cell r="AW4552" t="str">
            <v xml:space="preserve"> </v>
          </cell>
        </row>
        <row r="4553">
          <cell r="H4553" t="str">
            <v>9780470599129</v>
          </cell>
          <cell r="AW4553" t="str">
            <v xml:space="preserve"> </v>
          </cell>
        </row>
        <row r="4554">
          <cell r="H4554" t="str">
            <v>9781906465476</v>
          </cell>
          <cell r="AW4554" t="str">
            <v xml:space="preserve"> </v>
          </cell>
        </row>
        <row r="4555">
          <cell r="H4555" t="str">
            <v>9781118341384</v>
          </cell>
          <cell r="AW4555" t="str">
            <v xml:space="preserve"> </v>
          </cell>
        </row>
        <row r="4556">
          <cell r="H4556" t="str">
            <v>9781841127651</v>
          </cell>
          <cell r="AW4556" t="str">
            <v xml:space="preserve"> </v>
          </cell>
        </row>
        <row r="4557">
          <cell r="H4557" t="str">
            <v>9780470455937</v>
          </cell>
          <cell r="AW4557" t="str">
            <v xml:space="preserve"> </v>
          </cell>
        </row>
        <row r="4558">
          <cell r="H4558" t="str">
            <v>9780857083685</v>
          </cell>
          <cell r="AW4558" t="str">
            <v xml:space="preserve"> </v>
          </cell>
        </row>
        <row r="4559">
          <cell r="H4559" t="str">
            <v>9781118810026</v>
          </cell>
          <cell r="AW4559" t="str">
            <v xml:space="preserve"> </v>
          </cell>
        </row>
        <row r="4560">
          <cell r="H4560" t="str">
            <v>9780471273196</v>
          </cell>
          <cell r="AW4560" t="str">
            <v xml:space="preserve"> </v>
          </cell>
        </row>
        <row r="4561">
          <cell r="H4561" t="str">
            <v>9781118758182</v>
          </cell>
          <cell r="AW4561" t="str">
            <v xml:space="preserve"> </v>
          </cell>
        </row>
        <row r="4562">
          <cell r="H4562" t="str">
            <v>9780470270363</v>
          </cell>
          <cell r="AW4562" t="str">
            <v xml:space="preserve"> </v>
          </cell>
        </row>
        <row r="4563">
          <cell r="H4563" t="str">
            <v>9781841127378</v>
          </cell>
          <cell r="AW4563" t="str">
            <v xml:space="preserve"> </v>
          </cell>
        </row>
        <row r="4564">
          <cell r="H4564" t="str">
            <v>9781118633786</v>
          </cell>
          <cell r="AW4564" t="str">
            <v xml:space="preserve"> </v>
          </cell>
        </row>
        <row r="4565">
          <cell r="H4565" t="str">
            <v>9780857085610</v>
          </cell>
          <cell r="AW4565" t="str">
            <v xml:space="preserve"> </v>
          </cell>
        </row>
        <row r="4566">
          <cell r="H4566" t="str">
            <v>9781906465667</v>
          </cell>
          <cell r="AW4566" t="str">
            <v xml:space="preserve"> </v>
          </cell>
        </row>
        <row r="4567">
          <cell r="H4567" t="str">
            <v>9780470042250</v>
          </cell>
          <cell r="AW4567" t="str">
            <v xml:space="preserve"> </v>
          </cell>
        </row>
        <row r="4568">
          <cell r="H4568" t="str">
            <v>9780857081742</v>
          </cell>
          <cell r="AW4568" t="str">
            <v xml:space="preserve"> </v>
          </cell>
        </row>
        <row r="4569">
          <cell r="H4569" t="str">
            <v>9781118495421</v>
          </cell>
          <cell r="AW4569" t="str">
            <v xml:space="preserve"> </v>
          </cell>
        </row>
        <row r="4570">
          <cell r="H4570" t="str">
            <v>9781841127262</v>
          </cell>
          <cell r="AW4570" t="str">
            <v xml:space="preserve"> </v>
          </cell>
        </row>
        <row r="4571">
          <cell r="H4571" t="str">
            <v>9781118641347</v>
          </cell>
          <cell r="AW4571" t="str">
            <v xml:space="preserve"> </v>
          </cell>
        </row>
        <row r="4572">
          <cell r="H4572" t="str">
            <v>9780470224519</v>
          </cell>
          <cell r="AW4572" t="str">
            <v xml:space="preserve"> </v>
          </cell>
        </row>
        <row r="4573">
          <cell r="H4573" t="str">
            <v>9781841127767</v>
          </cell>
          <cell r="AW4573" t="str">
            <v xml:space="preserve"> </v>
          </cell>
        </row>
        <row r="4574">
          <cell r="H4574" t="str">
            <v>9781118510582</v>
          </cell>
          <cell r="AW4574" t="str">
            <v xml:space="preserve"> </v>
          </cell>
        </row>
        <row r="4575">
          <cell r="H4575" t="str">
            <v>9781841127415</v>
          </cell>
          <cell r="AW4575" t="str">
            <v xml:space="preserve"> </v>
          </cell>
        </row>
        <row r="4576">
          <cell r="H4576" t="str">
            <v>9780470147092</v>
          </cell>
          <cell r="AW4576" t="str">
            <v xml:space="preserve"> </v>
          </cell>
        </row>
        <row r="4577">
          <cell r="H4577" t="str">
            <v>9781118156315</v>
          </cell>
          <cell r="AW4577" t="str">
            <v xml:space="preserve"> </v>
          </cell>
        </row>
        <row r="4578">
          <cell r="H4578" t="str">
            <v>9781118547618</v>
          </cell>
          <cell r="AW4578" t="str">
            <v xml:space="preserve"> </v>
          </cell>
        </row>
        <row r="4579">
          <cell r="H4579" t="str">
            <v>9781118833353</v>
          </cell>
          <cell r="AW4579" t="str">
            <v xml:space="preserve"> </v>
          </cell>
        </row>
        <row r="4580">
          <cell r="H4580" t="str">
            <v>9781118641262</v>
          </cell>
          <cell r="AW4580" t="str">
            <v xml:space="preserve"> </v>
          </cell>
        </row>
        <row r="4581">
          <cell r="H4581" t="str">
            <v>9781119941187</v>
          </cell>
          <cell r="AW4581" t="str">
            <v xml:space="preserve"> </v>
          </cell>
        </row>
        <row r="4582">
          <cell r="H4582" t="str">
            <v>9781740311243</v>
          </cell>
          <cell r="AW4582" t="str">
            <v xml:space="preserve"> </v>
          </cell>
        </row>
        <row r="4583">
          <cell r="H4583" t="str">
            <v>9780470743812</v>
          </cell>
          <cell r="AW4583" t="str">
            <v xml:space="preserve"> </v>
          </cell>
        </row>
        <row r="4584">
          <cell r="H4584" t="str">
            <v>9781118725627</v>
          </cell>
          <cell r="AW4584" t="str">
            <v xml:space="preserve"> </v>
          </cell>
        </row>
        <row r="4585">
          <cell r="H4585" t="str">
            <v>9781119941620</v>
          </cell>
          <cell r="AW4585" t="str">
            <v xml:space="preserve"> </v>
          </cell>
        </row>
        <row r="4586">
          <cell r="H4586" t="str">
            <v>9781118661215</v>
          </cell>
          <cell r="AW4586" t="str">
            <v xml:space="preserve"> </v>
          </cell>
        </row>
        <row r="4587">
          <cell r="H4587" t="str">
            <v>9780470745373</v>
          </cell>
          <cell r="AW4587" t="str">
            <v xml:space="preserve"> </v>
          </cell>
        </row>
        <row r="4588">
          <cell r="H4588" t="str">
            <v>9781841127446</v>
          </cell>
          <cell r="AW4588" t="str">
            <v xml:space="preserve"> </v>
          </cell>
        </row>
        <row r="4589">
          <cell r="H4589" t="str">
            <v>9781118583647</v>
          </cell>
          <cell r="AW4589" t="str">
            <v xml:space="preserve"> </v>
          </cell>
        </row>
        <row r="4590">
          <cell r="H4590" t="str">
            <v>9780470047491</v>
          </cell>
          <cell r="AW4590" t="str">
            <v xml:space="preserve"> </v>
          </cell>
        </row>
        <row r="4591">
          <cell r="H4591" t="str">
            <v>9780470449790</v>
          </cell>
          <cell r="AW4591" t="str">
            <v xml:space="preserve"> </v>
          </cell>
        </row>
        <row r="4592">
          <cell r="H4592" t="str">
            <v>9780470120347</v>
          </cell>
          <cell r="AW4592" t="str">
            <v xml:space="preserve"> </v>
          </cell>
        </row>
        <row r="4593">
          <cell r="H4593" t="str">
            <v>9780857084606</v>
          </cell>
          <cell r="AW4593" t="str">
            <v xml:space="preserve"> </v>
          </cell>
        </row>
        <row r="4594">
          <cell r="H4594" t="str">
            <v>9781907312403</v>
          </cell>
          <cell r="AW4594" t="str">
            <v xml:space="preserve"> </v>
          </cell>
        </row>
        <row r="4595">
          <cell r="H4595" t="str">
            <v>9781118815984</v>
          </cell>
          <cell r="AW4595" t="str">
            <v xml:space="preserve"> </v>
          </cell>
        </row>
        <row r="4596">
          <cell r="H4596" t="str">
            <v>9780471735380</v>
          </cell>
          <cell r="AW4596" t="str">
            <v xml:space="preserve"> </v>
          </cell>
        </row>
        <row r="4597">
          <cell r="H4597" t="str">
            <v>9781118087114</v>
          </cell>
          <cell r="AW4597" t="str">
            <v xml:space="preserve"> </v>
          </cell>
        </row>
        <row r="4598">
          <cell r="H4598" t="str">
            <v>9780470853580</v>
          </cell>
          <cell r="AW4598" t="str">
            <v xml:space="preserve"> </v>
          </cell>
        </row>
        <row r="4599">
          <cell r="H4599" t="str">
            <v>9780857084484</v>
          </cell>
          <cell r="AW4599" t="str">
            <v xml:space="preserve"> </v>
          </cell>
        </row>
        <row r="4600">
          <cell r="H4600" t="str">
            <v>9780764552236</v>
          </cell>
          <cell r="AW4600" t="str">
            <v xml:space="preserve"> </v>
          </cell>
        </row>
        <row r="4601">
          <cell r="H4601" t="str">
            <v>9780764553196</v>
          </cell>
          <cell r="AW4601" t="str">
            <v xml:space="preserve"> </v>
          </cell>
        </row>
        <row r="4602">
          <cell r="H4602" t="str">
            <v>9780470178942</v>
          </cell>
          <cell r="AW4602" t="str">
            <v xml:space="preserve"> </v>
          </cell>
        </row>
        <row r="4603">
          <cell r="H4603" t="str">
            <v>9780470194294</v>
          </cell>
          <cell r="AW4603" t="str">
            <v xml:space="preserve"> </v>
          </cell>
        </row>
        <row r="4604">
          <cell r="H4604" t="str">
            <v>9780470857014</v>
          </cell>
          <cell r="AW4604" t="str">
            <v xml:space="preserve"> </v>
          </cell>
        </row>
        <row r="4605">
          <cell r="H4605" t="str">
            <v>9780470012635</v>
          </cell>
          <cell r="AW4605" t="str">
            <v xml:space="preserve"> </v>
          </cell>
        </row>
        <row r="4606">
          <cell r="H4606" t="str">
            <v>9780470126783</v>
          </cell>
          <cell r="AW4606" t="str">
            <v xml:space="preserve"> </v>
          </cell>
        </row>
        <row r="4607">
          <cell r="H4607" t="str">
            <v>9780857083500</v>
          </cell>
          <cell r="AW4607" t="str">
            <v xml:space="preserve"> </v>
          </cell>
        </row>
        <row r="4608">
          <cell r="H4608" t="str">
            <v>9780470713822</v>
          </cell>
          <cell r="AW4608" t="str">
            <v xml:space="preserve"> </v>
          </cell>
        </row>
        <row r="4609">
          <cell r="H4609" t="str">
            <v>9780470839027</v>
          </cell>
          <cell r="AW4609" t="str">
            <v xml:space="preserve"> </v>
          </cell>
        </row>
        <row r="4610">
          <cell r="H4610" t="str">
            <v>9780470836736</v>
          </cell>
          <cell r="AW4610" t="str">
            <v xml:space="preserve"> </v>
          </cell>
        </row>
        <row r="4611">
          <cell r="H4611" t="str">
            <v>9780857084804</v>
          </cell>
          <cell r="AW4611" t="str">
            <v xml:space="preserve"> </v>
          </cell>
        </row>
        <row r="4612">
          <cell r="H4612" t="str">
            <v>9780470051412</v>
          </cell>
          <cell r="AW4612" t="str">
            <v xml:space="preserve"> </v>
          </cell>
        </row>
        <row r="4613">
          <cell r="H4613" t="str">
            <v>9780471251071</v>
          </cell>
          <cell r="AW4613" t="str">
            <v xml:space="preserve"> </v>
          </cell>
        </row>
        <row r="4614">
          <cell r="H4614" t="str">
            <v>9780471718529</v>
          </cell>
          <cell r="AW4614" t="str">
            <v xml:space="preserve"> </v>
          </cell>
        </row>
        <row r="4615">
          <cell r="H4615" t="str">
            <v>9781118641224</v>
          </cell>
          <cell r="AW4615" t="str">
            <v xml:space="preserve"> </v>
          </cell>
        </row>
        <row r="4616">
          <cell r="H4616" t="str">
            <v>9780470177136</v>
          </cell>
          <cell r="AW4616" t="str">
            <v xml:space="preserve"> </v>
          </cell>
        </row>
        <row r="4617">
          <cell r="H4617" t="str">
            <v>9780470582022</v>
          </cell>
          <cell r="AW4617" t="str">
            <v xml:space="preserve"> </v>
          </cell>
        </row>
        <row r="4618">
          <cell r="H4618" t="str">
            <v>9781118490310</v>
          </cell>
          <cell r="AW4618" t="str">
            <v xml:space="preserve"> </v>
          </cell>
        </row>
        <row r="4619">
          <cell r="H4619" t="str">
            <v>9781118554388</v>
          </cell>
          <cell r="AW4619" t="str">
            <v xml:space="preserve"> </v>
          </cell>
        </row>
        <row r="4620">
          <cell r="H4620" t="str">
            <v>9781118833667</v>
          </cell>
          <cell r="AW4620" t="str">
            <v xml:space="preserve"> </v>
          </cell>
        </row>
        <row r="4621">
          <cell r="H4621" t="str">
            <v>9781841127873</v>
          </cell>
          <cell r="AW4621" t="str">
            <v xml:space="preserve"> </v>
          </cell>
        </row>
        <row r="4622">
          <cell r="H4622" t="str">
            <v>9780471148890</v>
          </cell>
          <cell r="AW4622" t="str">
            <v xml:space="preserve"> </v>
          </cell>
        </row>
        <row r="4623">
          <cell r="H4623" t="str">
            <v>9780471746935</v>
          </cell>
          <cell r="AW4623" t="str">
            <v xml:space="preserve"> </v>
          </cell>
        </row>
        <row r="4624">
          <cell r="H4624" t="str">
            <v>9781118790151</v>
          </cell>
          <cell r="AW4624" t="str">
            <v xml:space="preserve"> </v>
          </cell>
        </row>
        <row r="4625">
          <cell r="H4625" t="str">
            <v>9780857084569</v>
          </cell>
          <cell r="AW4625" t="str">
            <v xml:space="preserve"> </v>
          </cell>
        </row>
        <row r="4626">
          <cell r="H4626" t="str">
            <v>9780470599334</v>
          </cell>
          <cell r="AW4626" t="str">
            <v xml:space="preserve"> </v>
          </cell>
        </row>
        <row r="4627">
          <cell r="H4627" t="str">
            <v>9781907293047</v>
          </cell>
          <cell r="AW4627" t="str">
            <v xml:space="preserve"> </v>
          </cell>
        </row>
        <row r="4628">
          <cell r="H4628" t="str">
            <v>9780470878996</v>
          </cell>
          <cell r="AW4628" t="str">
            <v xml:space="preserve"> </v>
          </cell>
        </row>
        <row r="4629">
          <cell r="H4629" t="str">
            <v>9780857085443</v>
          </cell>
          <cell r="AW4629" t="str">
            <v xml:space="preserve"> </v>
          </cell>
        </row>
        <row r="4630">
          <cell r="H4630" t="str">
            <v>9780470963319</v>
          </cell>
          <cell r="AW4630" t="str">
            <v xml:space="preserve"> </v>
          </cell>
        </row>
        <row r="4631">
          <cell r="H4631" t="str">
            <v>9780787965013</v>
          </cell>
          <cell r="AW4631" t="str">
            <v xml:space="preserve"> </v>
          </cell>
        </row>
        <row r="4632">
          <cell r="H4632" t="str">
            <v>9780470504567</v>
          </cell>
          <cell r="AW4632" t="str">
            <v xml:space="preserve"> </v>
          </cell>
        </row>
        <row r="4633">
          <cell r="H4633" t="str">
            <v>9780470593455</v>
          </cell>
          <cell r="AW4633" t="str">
            <v xml:space="preserve"> </v>
          </cell>
        </row>
        <row r="4634">
          <cell r="H4634" t="str">
            <v>9780471246473</v>
          </cell>
          <cell r="AW4634" t="str">
            <v xml:space="preserve"> </v>
          </cell>
        </row>
        <row r="4635">
          <cell r="H4635" t="str">
            <v>9780470516713</v>
          </cell>
          <cell r="AW4635" t="str">
            <v xml:space="preserve"> </v>
          </cell>
        </row>
        <row r="4636">
          <cell r="H4636" t="str">
            <v>9780857083968</v>
          </cell>
          <cell r="AW4636" t="str">
            <v xml:space="preserve"> </v>
          </cell>
        </row>
        <row r="4637">
          <cell r="H4637" t="str">
            <v>9780470316689</v>
          </cell>
          <cell r="AW4637" t="str">
            <v xml:space="preserve"> </v>
          </cell>
        </row>
        <row r="4638">
          <cell r="H4638" t="str">
            <v>9780857084521</v>
          </cell>
          <cell r="AW4638" t="str">
            <v xml:space="preserve"> </v>
          </cell>
        </row>
        <row r="4639">
          <cell r="H4639" t="str">
            <v>9781906465049</v>
          </cell>
          <cell r="AW4639" t="str">
            <v xml:space="preserve"> </v>
          </cell>
        </row>
        <row r="4640">
          <cell r="H4640" t="str">
            <v>9780470943663</v>
          </cell>
          <cell r="AW4640" t="str">
            <v xml:space="preserve"> </v>
          </cell>
        </row>
        <row r="4641">
          <cell r="H4641" t="str">
            <v>9780731406630</v>
          </cell>
          <cell r="AW4641" t="str">
            <v xml:space="preserve"> </v>
          </cell>
        </row>
        <row r="4642">
          <cell r="H4642" t="str">
            <v>9780470045817</v>
          </cell>
          <cell r="AW4642" t="str">
            <v xml:space="preserve"> </v>
          </cell>
        </row>
        <row r="4643">
          <cell r="H4643" t="str">
            <v>9780471625551</v>
          </cell>
          <cell r="AW4643" t="str">
            <v xml:space="preserve"> </v>
          </cell>
        </row>
        <row r="4644">
          <cell r="H4644" t="str">
            <v>9781118364185</v>
          </cell>
          <cell r="AW4644" t="str">
            <v xml:space="preserve"> </v>
          </cell>
        </row>
        <row r="4645">
          <cell r="H4645" t="str">
            <v>9780470452424</v>
          </cell>
          <cell r="AW4645" t="str">
            <v xml:space="preserve"> </v>
          </cell>
        </row>
        <row r="4646">
          <cell r="H4646" t="str">
            <v>9781118870174</v>
          </cell>
          <cell r="AW4646" t="str">
            <v xml:space="preserve"> </v>
          </cell>
        </row>
        <row r="4647">
          <cell r="H4647" t="str">
            <v>9781841127866</v>
          </cell>
          <cell r="AW4647" t="str">
            <v xml:space="preserve"> </v>
          </cell>
        </row>
        <row r="4648">
          <cell r="H4648" t="str">
            <v>9780471659495</v>
          </cell>
          <cell r="AW4648" t="str">
            <v xml:space="preserve"> </v>
          </cell>
        </row>
        <row r="4649">
          <cell r="H4649" t="str">
            <v>9780857083463</v>
          </cell>
          <cell r="AW4649" t="str">
            <v xml:space="preserve"> </v>
          </cell>
        </row>
        <row r="4650">
          <cell r="H4650" t="str">
            <v>9780857083081</v>
          </cell>
          <cell r="AW4650" t="str">
            <v xml:space="preserve"> </v>
          </cell>
        </row>
        <row r="4651">
          <cell r="H4651" t="str">
            <v>9780471772804</v>
          </cell>
          <cell r="AW4651" t="str">
            <v xml:space="preserve"> </v>
          </cell>
        </row>
        <row r="4652">
          <cell r="H4652" t="str">
            <v>9780470563656</v>
          </cell>
          <cell r="AW4652" t="str">
            <v xml:space="preserve"> </v>
          </cell>
        </row>
        <row r="4653">
          <cell r="H4653" t="str">
            <v>9781118163993</v>
          </cell>
          <cell r="AW4653" t="str">
            <v xml:space="preserve"> </v>
          </cell>
        </row>
        <row r="4654">
          <cell r="H4654" t="str">
            <v>9780787976071</v>
          </cell>
          <cell r="AW4654" t="str">
            <v xml:space="preserve"> </v>
          </cell>
        </row>
        <row r="4655">
          <cell r="H4655" t="str">
            <v>9781118137529</v>
          </cell>
          <cell r="AW4655" t="str">
            <v xml:space="preserve"> </v>
          </cell>
        </row>
        <row r="4656">
          <cell r="H4656" t="str">
            <v>9780857082862</v>
          </cell>
          <cell r="AW4656" t="str">
            <v xml:space="preserve"> </v>
          </cell>
        </row>
        <row r="4657">
          <cell r="H4657" t="str">
            <v>9780471163145</v>
          </cell>
          <cell r="AW4657" t="str">
            <v xml:space="preserve"> </v>
          </cell>
        </row>
        <row r="4658">
          <cell r="H4658" t="str">
            <v>9781906465674</v>
          </cell>
          <cell r="AW4658" t="str">
            <v xml:space="preserve"> </v>
          </cell>
        </row>
        <row r="4659">
          <cell r="H4659" t="str">
            <v>9780857083425</v>
          </cell>
          <cell r="AW4659" t="str">
            <v xml:space="preserve"> </v>
          </cell>
        </row>
        <row r="4660">
          <cell r="H4660" t="str">
            <v>9780857084064</v>
          </cell>
          <cell r="AW4660" t="str">
            <v xml:space="preserve"> </v>
          </cell>
        </row>
        <row r="4661">
          <cell r="H4661" t="str">
            <v>9781118144268</v>
          </cell>
          <cell r="AW4661" t="str">
            <v xml:space="preserve"> </v>
          </cell>
        </row>
        <row r="4662">
          <cell r="H4662" t="str">
            <v>9781118018347</v>
          </cell>
          <cell r="AW4662" t="str">
            <v xml:space="preserve"> </v>
          </cell>
        </row>
        <row r="4663">
          <cell r="H4663" t="str">
            <v>9780857084644</v>
          </cell>
          <cell r="AW4663" t="str">
            <v xml:space="preserve"> </v>
          </cell>
        </row>
        <row r="4664">
          <cell r="H4664" t="str">
            <v>9781118022429</v>
          </cell>
          <cell r="AW4664" t="str">
            <v xml:space="preserve"> </v>
          </cell>
        </row>
        <row r="4665">
          <cell r="H4665" t="str">
            <v>9780857080424</v>
          </cell>
          <cell r="AW4665" t="str">
            <v xml:space="preserve"> </v>
          </cell>
        </row>
        <row r="4666">
          <cell r="H4666" t="str">
            <v>9780471647973</v>
          </cell>
          <cell r="AW4666" t="str">
            <v xml:space="preserve"> </v>
          </cell>
        </row>
        <row r="4667">
          <cell r="H4667" t="str">
            <v>9780471551935</v>
          </cell>
          <cell r="AW4667" t="str">
            <v xml:space="preserve"> </v>
          </cell>
        </row>
        <row r="4668">
          <cell r="H4668" t="str">
            <v>9780470541180</v>
          </cell>
          <cell r="AW4668" t="str">
            <v xml:space="preserve"> </v>
          </cell>
        </row>
        <row r="4669">
          <cell r="H4669" t="str">
            <v>9780857083586</v>
          </cell>
          <cell r="AW4669" t="str">
            <v xml:space="preserve"> </v>
          </cell>
        </row>
        <row r="4670">
          <cell r="H4670" t="str">
            <v>9780857084682</v>
          </cell>
          <cell r="AW4670" t="str">
            <v xml:space="preserve"> </v>
          </cell>
        </row>
        <row r="4671">
          <cell r="H4671" t="str">
            <v>9780730308669</v>
          </cell>
          <cell r="AW4671" t="str">
            <v xml:space="preserve"> </v>
          </cell>
        </row>
        <row r="4672">
          <cell r="H4672" t="str">
            <v>9781907293054</v>
          </cell>
          <cell r="AW4672" t="str">
            <v xml:space="preserve"> </v>
          </cell>
        </row>
        <row r="4673">
          <cell r="H4673" t="str">
            <v>9780857082893</v>
          </cell>
          <cell r="AW4673" t="str">
            <v xml:space="preserve"> </v>
          </cell>
        </row>
        <row r="4674">
          <cell r="H4674" t="str">
            <v>9780857084026</v>
          </cell>
          <cell r="AW4674" t="str">
            <v xml:space="preserve"> </v>
          </cell>
        </row>
        <row r="4675">
          <cell r="H4675" t="str">
            <v>9780857084293</v>
          </cell>
          <cell r="AW4675" t="str">
            <v xml:space="preserve"> </v>
          </cell>
        </row>
        <row r="4676">
          <cell r="H4676" t="str">
            <v>9780471529484</v>
          </cell>
          <cell r="AW4676" t="str">
            <v xml:space="preserve"> </v>
          </cell>
        </row>
        <row r="4677">
          <cell r="H4677" t="str">
            <v>9781841128092</v>
          </cell>
          <cell r="AW4677" t="str">
            <v xml:space="preserve"> </v>
          </cell>
        </row>
        <row r="4678">
          <cell r="H4678" t="str">
            <v>9780470833858</v>
          </cell>
          <cell r="AW4678" t="str">
            <v xml:space="preserve"> </v>
          </cell>
        </row>
        <row r="4679">
          <cell r="H4679" t="str">
            <v>9780470829684</v>
          </cell>
          <cell r="AW4679" t="str">
            <v xml:space="preserve"> </v>
          </cell>
        </row>
        <row r="4680">
          <cell r="H4680" t="str">
            <v>9780471555513</v>
          </cell>
          <cell r="AW4680" t="str">
            <v xml:space="preserve"> </v>
          </cell>
        </row>
        <row r="4681">
          <cell r="H4681" t="str">
            <v>9780471788621</v>
          </cell>
          <cell r="AW4681" t="str">
            <v xml:space="preserve"> </v>
          </cell>
        </row>
        <row r="4682">
          <cell r="H4682" t="str">
            <v>9780470455876</v>
          </cell>
          <cell r="AW4682" t="str">
            <v xml:space="preserve"> </v>
          </cell>
        </row>
        <row r="4683">
          <cell r="H4683" t="str">
            <v>9780470484395</v>
          </cell>
          <cell r="AW4683" t="str">
            <v xml:space="preserve"> </v>
          </cell>
        </row>
        <row r="4684">
          <cell r="H4684" t="str">
            <v>9780471216384</v>
          </cell>
          <cell r="AW4684" t="str">
            <v xml:space="preserve"> </v>
          </cell>
        </row>
        <row r="4685">
          <cell r="H4685" t="str">
            <v>9780471531234</v>
          </cell>
          <cell r="AW4685" t="str">
            <v xml:space="preserve"> </v>
          </cell>
        </row>
        <row r="4686">
          <cell r="H4686" t="str">
            <v>9780470554777</v>
          </cell>
          <cell r="AW4686" t="str">
            <v xml:space="preserve"> </v>
          </cell>
        </row>
        <row r="4687">
          <cell r="H4687" t="str">
            <v>9781841124209</v>
          </cell>
          <cell r="AW4687" t="str">
            <v xml:space="preserve"> </v>
          </cell>
        </row>
        <row r="4688">
          <cell r="H4688" t="str">
            <v>9781118411230</v>
          </cell>
          <cell r="AW4688" t="str">
            <v xml:space="preserve"> </v>
          </cell>
        </row>
        <row r="4689">
          <cell r="H4689" t="str">
            <v>9781907312489</v>
          </cell>
          <cell r="AW4689" t="str">
            <v xml:space="preserve"> </v>
          </cell>
        </row>
        <row r="4690">
          <cell r="H4690" t="str">
            <v>9781118512708</v>
          </cell>
          <cell r="AW4690" t="str">
            <v xml:space="preserve"> </v>
          </cell>
        </row>
        <row r="4691">
          <cell r="H4691" t="str">
            <v>9780471709749</v>
          </cell>
          <cell r="AW4691" t="str">
            <v xml:space="preserve"> </v>
          </cell>
        </row>
        <row r="4692">
          <cell r="H4692" t="str">
            <v>9780470907399</v>
          </cell>
          <cell r="AW4692" t="str">
            <v xml:space="preserve"> </v>
          </cell>
        </row>
        <row r="4693">
          <cell r="H4693" t="str">
            <v>9781118112908</v>
          </cell>
          <cell r="AW4693" t="str">
            <v xml:space="preserve"> </v>
          </cell>
        </row>
        <row r="4694">
          <cell r="H4694" t="str">
            <v>9780857081766</v>
          </cell>
          <cell r="AW4694" t="str">
            <v xml:space="preserve"> </v>
          </cell>
        </row>
        <row r="4695">
          <cell r="H4695" t="str">
            <v>9780857081780</v>
          </cell>
          <cell r="AW4695" t="str">
            <v xml:space="preserve"> </v>
          </cell>
        </row>
        <row r="4696">
          <cell r="H4696" t="str">
            <v>9780857081773</v>
          </cell>
          <cell r="AW4696" t="str">
            <v xml:space="preserve"> </v>
          </cell>
        </row>
        <row r="4697">
          <cell r="H4697" t="str">
            <v>9780857081759</v>
          </cell>
          <cell r="AW4697" t="str">
            <v xml:space="preserve"> </v>
          </cell>
        </row>
        <row r="4698">
          <cell r="H4698" t="str">
            <v>9781906465377</v>
          </cell>
          <cell r="AW4698" t="str">
            <v xml:space="preserve"> </v>
          </cell>
        </row>
        <row r="4699">
          <cell r="H4699" t="str">
            <v>9780471714408</v>
          </cell>
          <cell r="AW4699" t="str">
            <v xml:space="preserve"> </v>
          </cell>
        </row>
        <row r="4700">
          <cell r="H4700" t="str">
            <v>9780471773467</v>
          </cell>
          <cell r="AW4700" t="str">
            <v xml:space="preserve"> </v>
          </cell>
        </row>
        <row r="4701">
          <cell r="H4701" t="str">
            <v>9781841124810</v>
          </cell>
          <cell r="AW4701" t="str">
            <v xml:space="preserve"> </v>
          </cell>
        </row>
        <row r="4702">
          <cell r="H4702" t="str">
            <v>9781118243480</v>
          </cell>
          <cell r="AW4702" t="str">
            <v xml:space="preserve"> </v>
          </cell>
        </row>
        <row r="4703">
          <cell r="H4703" t="str">
            <v>9781841127989</v>
          </cell>
          <cell r="AW4703" t="str">
            <v xml:space="preserve"> </v>
          </cell>
        </row>
        <row r="4704">
          <cell r="H4704" t="str">
            <v>9781118067826</v>
          </cell>
          <cell r="AW4704" t="str">
            <v xml:space="preserve"> </v>
          </cell>
        </row>
        <row r="4705">
          <cell r="H4705" t="str">
            <v>9780857084835</v>
          </cell>
          <cell r="AW4705" t="str">
            <v xml:space="preserve"> </v>
          </cell>
        </row>
        <row r="4706">
          <cell r="H4706" t="str">
            <v>9781841127750</v>
          </cell>
          <cell r="AW4706" t="str">
            <v xml:space="preserve"> </v>
          </cell>
        </row>
        <row r="4707">
          <cell r="H4707" t="str">
            <v>9781118659663</v>
          </cell>
          <cell r="AW4707" t="str">
            <v xml:space="preserve"> </v>
          </cell>
        </row>
        <row r="4708">
          <cell r="H4708" t="str">
            <v>9781906465421</v>
          </cell>
          <cell r="AW4708" t="str">
            <v xml:space="preserve"> </v>
          </cell>
        </row>
        <row r="4709">
          <cell r="H4709" t="str">
            <v>9781907312021</v>
          </cell>
          <cell r="AW4709" t="str">
            <v xml:space="preserve"> </v>
          </cell>
        </row>
        <row r="4710">
          <cell r="H4710" t="str">
            <v>9780470599402</v>
          </cell>
          <cell r="AW4710" t="str">
            <v xml:space="preserve"> </v>
          </cell>
        </row>
        <row r="4711">
          <cell r="H4711" t="str">
            <v>9781119944867</v>
          </cell>
          <cell r="AW4711" t="str">
            <v xml:space="preserve"> </v>
          </cell>
        </row>
        <row r="4712">
          <cell r="H4712" t="str">
            <v>9781118273807</v>
          </cell>
          <cell r="AW4712" t="str">
            <v xml:space="preserve"> </v>
          </cell>
        </row>
        <row r="4713">
          <cell r="H4713" t="str">
            <v>9781118428375</v>
          </cell>
          <cell r="AW4713" t="str">
            <v xml:space="preserve"> </v>
          </cell>
        </row>
        <row r="4714">
          <cell r="H4714" t="str">
            <v>9780470099292</v>
          </cell>
          <cell r="AW4714" t="str">
            <v xml:space="preserve"> </v>
          </cell>
        </row>
        <row r="4715">
          <cell r="H4715" t="str">
            <v>9781841127613</v>
          </cell>
          <cell r="AW4715" t="str">
            <v xml:space="preserve"> </v>
          </cell>
        </row>
        <row r="4716">
          <cell r="H4716" t="str">
            <v>9781906465544</v>
          </cell>
          <cell r="AW4716" t="str">
            <v xml:space="preserve"> </v>
          </cell>
        </row>
        <row r="4717">
          <cell r="H4717" t="str">
            <v>9780471716372</v>
          </cell>
          <cell r="AW4717" t="str">
            <v xml:space="preserve"> </v>
          </cell>
        </row>
        <row r="4718">
          <cell r="H4718" t="str">
            <v>9781841127996</v>
          </cell>
          <cell r="AW4718" t="str">
            <v xml:space="preserve"> </v>
          </cell>
        </row>
        <row r="4719">
          <cell r="H4719" t="str">
            <v>9781841127422</v>
          </cell>
          <cell r="AW4719" t="str">
            <v xml:space="preserve"> </v>
          </cell>
        </row>
        <row r="4720">
          <cell r="H4720" t="str">
            <v>9781841126319</v>
          </cell>
          <cell r="AW4720" t="str">
            <v xml:space="preserve"> </v>
          </cell>
        </row>
        <row r="4721">
          <cell r="H4721" t="str">
            <v>9781841127002</v>
          </cell>
          <cell r="AW4721" t="str">
            <v xml:space="preserve"> </v>
          </cell>
        </row>
        <row r="4722">
          <cell r="H4722" t="str">
            <v>9780470084458</v>
          </cell>
          <cell r="AW4722" t="str">
            <v>華泰</v>
          </cell>
        </row>
        <row r="4723">
          <cell r="H4723" t="str">
            <v>9780764553325</v>
          </cell>
          <cell r="AW4723" t="str">
            <v xml:space="preserve"> </v>
          </cell>
        </row>
        <row r="4724">
          <cell r="H4724" t="str">
            <v>9780471678892</v>
          </cell>
          <cell r="AW4724" t="str">
            <v xml:space="preserve"> </v>
          </cell>
        </row>
        <row r="4725">
          <cell r="H4725" t="str">
            <v>9780470100301</v>
          </cell>
          <cell r="AW4725" t="str">
            <v xml:space="preserve"> </v>
          </cell>
        </row>
        <row r="4726">
          <cell r="H4726" t="str">
            <v>9780470045480</v>
          </cell>
          <cell r="AW4726" t="str">
            <v xml:space="preserve"> </v>
          </cell>
        </row>
        <row r="4727">
          <cell r="H4727" t="str">
            <v>9780471467632</v>
          </cell>
          <cell r="AW4727" t="str">
            <v xml:space="preserve"> </v>
          </cell>
        </row>
        <row r="4728">
          <cell r="H4728" t="str">
            <v>9781841127033</v>
          </cell>
          <cell r="AW4728" t="str">
            <v xml:space="preserve"> </v>
          </cell>
        </row>
        <row r="4729">
          <cell r="H4729" t="str">
            <v>9781906465582</v>
          </cell>
          <cell r="AW4729" t="str">
            <v xml:space="preserve"> </v>
          </cell>
        </row>
        <row r="4730">
          <cell r="H4730" t="str">
            <v>9781841127392</v>
          </cell>
          <cell r="AW4730" t="str">
            <v xml:space="preserve"> </v>
          </cell>
        </row>
        <row r="4731">
          <cell r="H4731" t="str">
            <v>9780857084446</v>
          </cell>
          <cell r="AW4731" t="str">
            <v xml:space="preserve"> </v>
          </cell>
        </row>
        <row r="4732">
          <cell r="H4732" t="str">
            <v>9780470073186</v>
          </cell>
          <cell r="AW4732" t="str">
            <v xml:space="preserve"> </v>
          </cell>
        </row>
        <row r="4733">
          <cell r="H4733" t="str">
            <v>9780470131817</v>
          </cell>
          <cell r="AW4733" t="str">
            <v xml:space="preserve"> </v>
          </cell>
        </row>
        <row r="4734">
          <cell r="H4734" t="str">
            <v>9780470411568</v>
          </cell>
          <cell r="AW4734" t="str">
            <v xml:space="preserve"> </v>
          </cell>
        </row>
        <row r="4735">
          <cell r="H4735" t="str">
            <v>9780471055228</v>
          </cell>
          <cell r="AW4735" t="str">
            <v xml:space="preserve"> </v>
          </cell>
        </row>
        <row r="4736">
          <cell r="H4736" t="str">
            <v>9781118435298</v>
          </cell>
          <cell r="AW4736" t="str">
            <v xml:space="preserve"> </v>
          </cell>
        </row>
        <row r="4737">
          <cell r="H4737" t="str">
            <v>9781118542415</v>
          </cell>
          <cell r="AW4737" t="str">
            <v xml:space="preserve"> </v>
          </cell>
        </row>
        <row r="4738">
          <cell r="H4738" t="str">
            <v>9781118809426</v>
          </cell>
          <cell r="AW4738" t="str">
            <v xml:space="preserve"> </v>
          </cell>
        </row>
        <row r="4739">
          <cell r="H4739" t="str">
            <v>9781118910665</v>
          </cell>
          <cell r="AW4739" t="str">
            <v xml:space="preserve"> </v>
          </cell>
        </row>
        <row r="4740">
          <cell r="H4740" t="str">
            <v>9781118370162</v>
          </cell>
          <cell r="AW4740" t="str">
            <v xml:space="preserve"> </v>
          </cell>
        </row>
        <row r="4741">
          <cell r="H4741" t="str">
            <v>9780470563557</v>
          </cell>
          <cell r="AW4741" t="str">
            <v xml:space="preserve"> </v>
          </cell>
        </row>
        <row r="4742">
          <cell r="H4742" t="str">
            <v>9780857082664</v>
          </cell>
          <cell r="AW4742" t="str">
            <v xml:space="preserve"> </v>
          </cell>
        </row>
        <row r="4743">
          <cell r="H4743" t="str">
            <v>9780471730446</v>
          </cell>
          <cell r="AW4743" t="str">
            <v xml:space="preserve"> </v>
          </cell>
        </row>
        <row r="4744">
          <cell r="H4744" t="str">
            <v>9781118302576</v>
          </cell>
          <cell r="AW4744" t="str">
            <v xml:space="preserve"> </v>
          </cell>
        </row>
        <row r="4745">
          <cell r="H4745" t="str">
            <v>9780470635520</v>
          </cell>
          <cell r="AW4745" t="str">
            <v xml:space="preserve"> </v>
          </cell>
        </row>
        <row r="4746">
          <cell r="H4746" t="str">
            <v>9781841125633</v>
          </cell>
          <cell r="AW4746" t="str">
            <v xml:space="preserve"> </v>
          </cell>
        </row>
        <row r="4747">
          <cell r="H4747" t="str">
            <v>9780857081278</v>
          </cell>
          <cell r="AW4747" t="str">
            <v xml:space="preserve"> </v>
          </cell>
        </row>
        <row r="4748">
          <cell r="H4748" t="str">
            <v>9781841127200</v>
          </cell>
          <cell r="AW4748" t="str">
            <v xml:space="preserve"> </v>
          </cell>
        </row>
        <row r="4749">
          <cell r="H4749" t="str">
            <v>9780857085566</v>
          </cell>
          <cell r="AW4749" t="str">
            <v xml:space="preserve"> </v>
          </cell>
        </row>
        <row r="4750">
          <cell r="H4750" t="str">
            <v>9780470134856</v>
          </cell>
          <cell r="AW4750" t="str">
            <v xml:space="preserve"> </v>
          </cell>
        </row>
        <row r="4751">
          <cell r="H4751" t="str">
            <v>9781118216583</v>
          </cell>
          <cell r="AW4751" t="str">
            <v xml:space="preserve"> </v>
          </cell>
        </row>
        <row r="4752">
          <cell r="H4752" t="str">
            <v>9780764553462</v>
          </cell>
          <cell r="AW4752" t="str">
            <v xml:space="preserve"> </v>
          </cell>
        </row>
        <row r="4753">
          <cell r="H4753" t="str">
            <v>9780470034729</v>
          </cell>
          <cell r="AW4753" t="str">
            <v xml:space="preserve"> </v>
          </cell>
        </row>
        <row r="4754">
          <cell r="H4754" t="str">
            <v>9780471703242</v>
          </cell>
          <cell r="AW4754" t="str">
            <v xml:space="preserve"> </v>
          </cell>
        </row>
        <row r="4755">
          <cell r="H4755" t="str">
            <v>9781906465537</v>
          </cell>
          <cell r="AW4755" t="str">
            <v xml:space="preserve"> </v>
          </cell>
        </row>
        <row r="4756">
          <cell r="H4756" t="str">
            <v>9781118761939</v>
          </cell>
          <cell r="AW4756" t="str">
            <v xml:space="preserve"> </v>
          </cell>
        </row>
        <row r="4757">
          <cell r="H4757" t="str">
            <v>9780470176580</v>
          </cell>
          <cell r="AW4757" t="str">
            <v xml:space="preserve"> </v>
          </cell>
        </row>
        <row r="4758">
          <cell r="H4758" t="str">
            <v>9780730375203</v>
          </cell>
          <cell r="AW4758" t="str">
            <v xml:space="preserve"> </v>
          </cell>
        </row>
        <row r="4759">
          <cell r="H4759" t="str">
            <v>9781118057124</v>
          </cell>
          <cell r="AW4759" t="str">
            <v xml:space="preserve"> </v>
          </cell>
        </row>
        <row r="4760">
          <cell r="H4760" t="str">
            <v>9780857083876</v>
          </cell>
          <cell r="AW4760" t="str">
            <v xml:space="preserve"> </v>
          </cell>
        </row>
        <row r="4761">
          <cell r="H4761" t="str">
            <v>9781841126951</v>
          </cell>
          <cell r="AW4761" t="str">
            <v xml:space="preserve"> </v>
          </cell>
        </row>
        <row r="4762">
          <cell r="H4762" t="str">
            <v>9781118481479</v>
          </cell>
          <cell r="AW4762" t="str">
            <v xml:space="preserve"> </v>
          </cell>
        </row>
        <row r="4763">
          <cell r="H4763" t="str">
            <v>9780470383339</v>
          </cell>
          <cell r="AW4763" t="str">
            <v xml:space="preserve"> </v>
          </cell>
        </row>
        <row r="4764">
          <cell r="H4764" t="str">
            <v>9780857081292</v>
          </cell>
          <cell r="AW4764" t="str">
            <v xml:space="preserve"> </v>
          </cell>
        </row>
        <row r="4765">
          <cell r="H4765" t="str">
            <v>9781841127439</v>
          </cell>
          <cell r="AW4765" t="str">
            <v xml:space="preserve"> </v>
          </cell>
        </row>
        <row r="4766">
          <cell r="H4766" t="str">
            <v>9781118420423</v>
          </cell>
          <cell r="AW4766" t="str">
            <v xml:space="preserve"> </v>
          </cell>
        </row>
        <row r="4767">
          <cell r="H4767" t="str">
            <v>9780857082657</v>
          </cell>
          <cell r="AW4767" t="str">
            <v xml:space="preserve"> </v>
          </cell>
        </row>
        <row r="4768">
          <cell r="H4768" t="str">
            <v>9780470512807</v>
          </cell>
          <cell r="AW4768" t="str">
            <v xml:space="preserve"> </v>
          </cell>
        </row>
        <row r="4769">
          <cell r="H4769" t="str">
            <v>9780857082879</v>
          </cell>
          <cell r="AW4769" t="str">
            <v xml:space="preserve"> </v>
          </cell>
        </row>
        <row r="4770">
          <cell r="H4770" t="str">
            <v>9780471306344</v>
          </cell>
          <cell r="AW4770" t="str">
            <v xml:space="preserve"> </v>
          </cell>
        </row>
        <row r="4771">
          <cell r="H4771" t="str">
            <v>9780471742104</v>
          </cell>
          <cell r="AW4771" t="str">
            <v xml:space="preserve"> </v>
          </cell>
        </row>
        <row r="4772">
          <cell r="H4772" t="str">
            <v>9780857085412</v>
          </cell>
          <cell r="AW4772" t="str">
            <v xml:space="preserve"> </v>
          </cell>
        </row>
        <row r="4773">
          <cell r="H4773" t="str">
            <v>9781118024515</v>
          </cell>
          <cell r="AW4773" t="str">
            <v xml:space="preserve"> </v>
          </cell>
        </row>
        <row r="4774">
          <cell r="H4774" t="str">
            <v>9780470095225</v>
          </cell>
          <cell r="AW4774" t="str">
            <v xml:space="preserve"> </v>
          </cell>
        </row>
        <row r="4775">
          <cell r="H4775" t="str">
            <v>9780470894071</v>
          </cell>
          <cell r="AW4775" t="str">
            <v xml:space="preserve"> </v>
          </cell>
        </row>
        <row r="4776">
          <cell r="H4776" t="str">
            <v>9780787985745</v>
          </cell>
          <cell r="AW4776" t="str">
            <v xml:space="preserve"> </v>
          </cell>
        </row>
        <row r="4777">
          <cell r="H4777" t="str">
            <v>9781841127934</v>
          </cell>
          <cell r="AW4777" t="str">
            <v xml:space="preserve"> </v>
          </cell>
        </row>
        <row r="4778">
          <cell r="H4778" t="str">
            <v>9781841128030</v>
          </cell>
          <cell r="AW4778" t="str">
            <v xml:space="preserve"> </v>
          </cell>
        </row>
        <row r="4779">
          <cell r="H4779" t="str">
            <v>9780857085375</v>
          </cell>
          <cell r="AW4779" t="str">
            <v xml:space="preserve"> </v>
          </cell>
        </row>
        <row r="4780">
          <cell r="H4780" t="str">
            <v>9780470487846</v>
          </cell>
          <cell r="AW4780" t="str">
            <v xml:space="preserve"> </v>
          </cell>
        </row>
        <row r="4781">
          <cell r="H4781" t="str">
            <v>9781841127941</v>
          </cell>
          <cell r="AW4781" t="str">
            <v xml:space="preserve"> </v>
          </cell>
        </row>
        <row r="4782">
          <cell r="H4782" t="str">
            <v>9780730304784</v>
          </cell>
          <cell r="AW4782" t="str">
            <v xml:space="preserve"> </v>
          </cell>
        </row>
        <row r="4783">
          <cell r="H4783" t="str">
            <v>9780470026663</v>
          </cell>
          <cell r="AW4783" t="str">
            <v xml:space="preserve"> </v>
          </cell>
        </row>
        <row r="4784">
          <cell r="H4784" t="str">
            <v>9781742468563</v>
          </cell>
          <cell r="AW4784" t="str">
            <v xml:space="preserve"> </v>
          </cell>
        </row>
        <row r="4785">
          <cell r="H4785" t="str">
            <v>9781118505588</v>
          </cell>
          <cell r="AW4785" t="str">
            <v xml:space="preserve"> </v>
          </cell>
        </row>
        <row r="4786">
          <cell r="H4786" t="str">
            <v>9780857081735</v>
          </cell>
          <cell r="AW4786" t="str">
            <v xml:space="preserve"> </v>
          </cell>
        </row>
        <row r="4787">
          <cell r="H4787" t="str">
            <v>9780857083753</v>
          </cell>
          <cell r="AW4787" t="str">
            <v xml:space="preserve"> </v>
          </cell>
        </row>
        <row r="4788">
          <cell r="H4788" t="str">
            <v>9781118466469</v>
          </cell>
          <cell r="AW4788" t="str">
            <v xml:space="preserve"> </v>
          </cell>
        </row>
        <row r="4789">
          <cell r="H4789" t="str">
            <v>9781118766026</v>
          </cell>
          <cell r="AW4789" t="str">
            <v xml:space="preserve"> </v>
          </cell>
        </row>
        <row r="4790">
          <cell r="H4790" t="str">
            <v>9780471273608</v>
          </cell>
          <cell r="AW4790" t="str">
            <v xml:space="preserve"> </v>
          </cell>
        </row>
        <row r="4791">
          <cell r="H4791" t="str">
            <v>9781118738375</v>
          </cell>
          <cell r="AW4791" t="str">
            <v xml:space="preserve"> </v>
          </cell>
        </row>
        <row r="4792">
          <cell r="H4792" t="str">
            <v>9780764550614</v>
          </cell>
          <cell r="AW4792" t="str">
            <v xml:space="preserve"> </v>
          </cell>
        </row>
        <row r="4793">
          <cell r="H4793" t="str">
            <v>9780470573358</v>
          </cell>
          <cell r="AW4793" t="str">
            <v xml:space="preserve"> </v>
          </cell>
        </row>
        <row r="4794">
          <cell r="H4794" t="str">
            <v>9780470442371</v>
          </cell>
          <cell r="AW4794" t="str">
            <v xml:space="preserve"> </v>
          </cell>
        </row>
        <row r="4795">
          <cell r="H4795" t="str">
            <v>9780471033929</v>
          </cell>
          <cell r="AW4795" t="str">
            <v xml:space="preserve"> </v>
          </cell>
        </row>
        <row r="4796">
          <cell r="H4796" t="str">
            <v>9780470599150</v>
          </cell>
          <cell r="AW4796" t="str">
            <v xml:space="preserve"> </v>
          </cell>
        </row>
        <row r="4797">
          <cell r="H4797" t="str">
            <v>9781906465834</v>
          </cell>
          <cell r="AW4797" t="str">
            <v xml:space="preserve"> </v>
          </cell>
        </row>
        <row r="4798">
          <cell r="H4798" t="str">
            <v>9780857084972</v>
          </cell>
          <cell r="AW4798" t="str">
            <v xml:space="preserve"> </v>
          </cell>
        </row>
        <row r="4799">
          <cell r="H4799" t="str">
            <v>9780470500866</v>
          </cell>
          <cell r="AW4799" t="str">
            <v xml:space="preserve"> </v>
          </cell>
        </row>
        <row r="4800">
          <cell r="H4800" t="str">
            <v>9780470457641</v>
          </cell>
          <cell r="AW4800" t="str">
            <v xml:space="preserve"> </v>
          </cell>
        </row>
        <row r="4801">
          <cell r="H4801" t="str">
            <v>9780857084255</v>
          </cell>
          <cell r="AW4801" t="str">
            <v xml:space="preserve"> </v>
          </cell>
        </row>
        <row r="4802">
          <cell r="H4802" t="str">
            <v>9781118617168</v>
          </cell>
          <cell r="AW4802" t="str">
            <v xml:space="preserve"> </v>
          </cell>
        </row>
        <row r="4803">
          <cell r="H4803" t="str">
            <v>9781742168944</v>
          </cell>
          <cell r="AW4803" t="str">
            <v xml:space="preserve"> </v>
          </cell>
        </row>
        <row r="4804">
          <cell r="H4804" t="str">
            <v>9780471748120</v>
          </cell>
          <cell r="AW4804" t="str">
            <v xml:space="preserve"> </v>
          </cell>
        </row>
        <row r="4805">
          <cell r="H4805" t="str">
            <v>9780470126837</v>
          </cell>
          <cell r="AW4805" t="str">
            <v xml:space="preserve"> </v>
          </cell>
        </row>
        <row r="4806">
          <cell r="H4806" t="str">
            <v>9781118659779</v>
          </cell>
          <cell r="AW4806" t="str">
            <v xml:space="preserve"> </v>
          </cell>
        </row>
        <row r="4807">
          <cell r="H4807" t="str">
            <v>9780470292990</v>
          </cell>
          <cell r="AW4807" t="str">
            <v xml:space="preserve"> </v>
          </cell>
        </row>
        <row r="4808">
          <cell r="H4808" t="str">
            <v>9781906465032</v>
          </cell>
          <cell r="AW4808" t="str">
            <v xml:space="preserve"> </v>
          </cell>
        </row>
        <row r="4809">
          <cell r="H4809" t="str">
            <v>9780471530206</v>
          </cell>
          <cell r="AW4809" t="str">
            <v xml:space="preserve"> </v>
          </cell>
        </row>
        <row r="4810">
          <cell r="H4810" t="str">
            <v>9780470247594</v>
          </cell>
          <cell r="AW4810" t="str">
            <v xml:space="preserve"> </v>
          </cell>
        </row>
        <row r="4811">
          <cell r="H4811" t="str">
            <v>9780857083715</v>
          </cell>
          <cell r="AW4811" t="str">
            <v xml:space="preserve"> </v>
          </cell>
        </row>
        <row r="4812">
          <cell r="H4812" t="str">
            <v>9780470596180</v>
          </cell>
          <cell r="AW4812" t="str">
            <v xml:space="preserve"> </v>
          </cell>
        </row>
        <row r="4813">
          <cell r="H4813" t="str">
            <v>9780857085382</v>
          </cell>
          <cell r="AW4813" t="str">
            <v xml:space="preserve"> </v>
          </cell>
        </row>
        <row r="4814">
          <cell r="H4814" t="str">
            <v>9781118487648</v>
          </cell>
          <cell r="AW4814" t="str">
            <v xml:space="preserve"> </v>
          </cell>
        </row>
        <row r="4815">
          <cell r="H4815" t="str">
            <v>9780470711842</v>
          </cell>
          <cell r="AW4815" t="str">
            <v xml:space="preserve"> </v>
          </cell>
        </row>
        <row r="4816">
          <cell r="H4816" t="str">
            <v>9780857080097</v>
          </cell>
          <cell r="AW4816" t="str">
            <v xml:space="preserve"> </v>
          </cell>
        </row>
        <row r="4817">
          <cell r="H4817" t="str">
            <v>9781906465223</v>
          </cell>
          <cell r="AW4817" t="str">
            <v xml:space="preserve"> </v>
          </cell>
        </row>
        <row r="4818">
          <cell r="H4818" t="str">
            <v>9780470286425</v>
          </cell>
          <cell r="AW4818" t="str">
            <v xml:space="preserve"> </v>
          </cell>
        </row>
        <row r="4819">
          <cell r="H4819" t="str">
            <v>9781907312441</v>
          </cell>
          <cell r="AW4819" t="str">
            <v xml:space="preserve"> </v>
          </cell>
        </row>
        <row r="4820">
          <cell r="H4820" t="str">
            <v>9780470888032</v>
          </cell>
          <cell r="AW4820" t="str">
            <v xml:space="preserve"> </v>
          </cell>
        </row>
        <row r="4821">
          <cell r="H4821" t="str">
            <v>9781118148273</v>
          </cell>
          <cell r="AW4821" t="str">
            <v xml:space="preserve"> </v>
          </cell>
        </row>
        <row r="4822">
          <cell r="H4822" t="str">
            <v>9781906465810</v>
          </cell>
          <cell r="AW4822" t="str">
            <v xml:space="preserve"> </v>
          </cell>
        </row>
        <row r="4823">
          <cell r="H4823" t="str">
            <v>9781841125657</v>
          </cell>
          <cell r="AW4823" t="str">
            <v xml:space="preserve"> </v>
          </cell>
        </row>
        <row r="4824">
          <cell r="H4824" t="str">
            <v>9781118917022</v>
          </cell>
          <cell r="AW4824" t="str">
            <v xml:space="preserve"> </v>
          </cell>
        </row>
        <row r="4825">
          <cell r="H4825" t="str">
            <v>9780471856177</v>
          </cell>
          <cell r="AW4825" t="str">
            <v xml:space="preserve"> </v>
          </cell>
        </row>
        <row r="4826">
          <cell r="H4826" t="str">
            <v>9781841126357</v>
          </cell>
          <cell r="AW4826" t="str">
            <v xml:space="preserve"> </v>
          </cell>
        </row>
        <row r="4827">
          <cell r="H4827" t="str">
            <v>9780470888544</v>
          </cell>
          <cell r="AW4827" t="str">
            <v xml:space="preserve"> </v>
          </cell>
        </row>
        <row r="4828">
          <cell r="H4828" t="str">
            <v>9781841126869</v>
          </cell>
          <cell r="AW4828" t="str">
            <v xml:space="preserve"> </v>
          </cell>
        </row>
        <row r="4829">
          <cell r="H4829" t="str">
            <v>9781841127811</v>
          </cell>
          <cell r="AW4829" t="str">
            <v xml:space="preserve"> </v>
          </cell>
        </row>
        <row r="4830">
          <cell r="H4830" t="str">
            <v>9781118287354</v>
          </cell>
          <cell r="AW4830" t="str">
            <v xml:space="preserve"> </v>
          </cell>
        </row>
        <row r="4831">
          <cell r="H4831" t="str">
            <v>9780470100288</v>
          </cell>
          <cell r="AW4831" t="str">
            <v xml:space="preserve"> </v>
          </cell>
        </row>
        <row r="4832">
          <cell r="H4832" t="str">
            <v>9780470681619</v>
          </cell>
          <cell r="AW4832" t="str">
            <v xml:space="preserve"> </v>
          </cell>
        </row>
        <row r="4833">
          <cell r="H4833" t="str">
            <v>9780470343807</v>
          </cell>
          <cell r="AW4833" t="str">
            <v xml:space="preserve"> </v>
          </cell>
        </row>
        <row r="4834">
          <cell r="H4834" t="str">
            <v>9780857083623</v>
          </cell>
          <cell r="AW4834" t="str">
            <v xml:space="preserve"> </v>
          </cell>
        </row>
        <row r="4835">
          <cell r="H4835" t="str">
            <v>9781841126982</v>
          </cell>
          <cell r="AW4835" t="str">
            <v xml:space="preserve"> </v>
          </cell>
        </row>
        <row r="4836">
          <cell r="H4836" t="str">
            <v>9781841127255</v>
          </cell>
          <cell r="AW4836" t="str">
            <v xml:space="preserve"> </v>
          </cell>
        </row>
        <row r="4837">
          <cell r="H4837" t="str">
            <v>9780730377474</v>
          </cell>
          <cell r="AW4837" t="str">
            <v xml:space="preserve"> </v>
          </cell>
        </row>
        <row r="4838">
          <cell r="H4838" t="str">
            <v>9781118493168</v>
          </cell>
          <cell r="AW4838" t="str">
            <v xml:space="preserve"> </v>
          </cell>
        </row>
        <row r="4839">
          <cell r="H4839" t="str">
            <v>9780471172062</v>
          </cell>
          <cell r="AW4839" t="str">
            <v xml:space="preserve"> </v>
          </cell>
        </row>
        <row r="4840">
          <cell r="H4840" t="str">
            <v>9780857080462</v>
          </cell>
          <cell r="AW4840" t="str">
            <v xml:space="preserve"> </v>
          </cell>
        </row>
        <row r="4841">
          <cell r="H4841" t="str">
            <v>9780470180761</v>
          </cell>
          <cell r="AW4841" t="str">
            <v xml:space="preserve"> </v>
          </cell>
        </row>
        <row r="4842">
          <cell r="H4842" t="str">
            <v>9780470503942</v>
          </cell>
          <cell r="AW4842" t="str">
            <v xml:space="preserve"> </v>
          </cell>
        </row>
        <row r="4843">
          <cell r="H4843" t="str">
            <v>9781841123202</v>
          </cell>
          <cell r="AW4843" t="str">
            <v xml:space="preserve"> </v>
          </cell>
        </row>
        <row r="4844">
          <cell r="H4844" t="str">
            <v>9780730306962</v>
          </cell>
          <cell r="AW4844" t="str">
            <v xml:space="preserve"> </v>
          </cell>
        </row>
        <row r="4845">
          <cell r="H4845" t="str">
            <v>9780470257463</v>
          </cell>
          <cell r="AW4845" t="str">
            <v xml:space="preserve"> </v>
          </cell>
        </row>
        <row r="4846">
          <cell r="H4846" t="str">
            <v>9781841127569</v>
          </cell>
          <cell r="AW4846" t="str">
            <v xml:space="preserve"> </v>
          </cell>
        </row>
        <row r="4847">
          <cell r="H4847" t="str">
            <v>9780470279496</v>
          </cell>
          <cell r="AW4847" t="str">
            <v xml:space="preserve"> </v>
          </cell>
        </row>
        <row r="4848">
          <cell r="H4848" t="str">
            <v>9780470593462</v>
          </cell>
          <cell r="AW4848" t="str">
            <v xml:space="preserve"> </v>
          </cell>
        </row>
        <row r="4849">
          <cell r="H4849" t="str">
            <v>9780470554753</v>
          </cell>
          <cell r="AW4849" t="str">
            <v xml:space="preserve"> </v>
          </cell>
        </row>
        <row r="4850">
          <cell r="H4850" t="str">
            <v>9780787955984</v>
          </cell>
          <cell r="AW4850" t="str">
            <v xml:space="preserve"> </v>
          </cell>
        </row>
        <row r="4851">
          <cell r="H4851" t="str">
            <v>9780470923368</v>
          </cell>
          <cell r="AW4851" t="str">
            <v xml:space="preserve"> </v>
          </cell>
        </row>
        <row r="4852">
          <cell r="H4852" t="str">
            <v>9780470371312</v>
          </cell>
          <cell r="AW4852" t="str">
            <v xml:space="preserve"> </v>
          </cell>
        </row>
        <row r="4853">
          <cell r="H4853" t="str">
            <v>9780470860823</v>
          </cell>
          <cell r="AW4853" t="str">
            <v xml:space="preserve"> </v>
          </cell>
        </row>
        <row r="4854">
          <cell r="H4854" t="str">
            <v>9780470888551</v>
          </cell>
          <cell r="AW4854" t="str">
            <v xml:space="preserve"> </v>
          </cell>
        </row>
        <row r="4855">
          <cell r="H4855" t="str">
            <v>9780471780939</v>
          </cell>
          <cell r="AW4855" t="str">
            <v xml:space="preserve"> </v>
          </cell>
        </row>
        <row r="4856">
          <cell r="H4856" t="str">
            <v>9781118486801</v>
          </cell>
          <cell r="AW4856" t="str">
            <v xml:space="preserve"> </v>
          </cell>
        </row>
        <row r="4857">
          <cell r="H4857" t="str">
            <v>9780857084217</v>
          </cell>
          <cell r="AW4857" t="str">
            <v xml:space="preserve"> </v>
          </cell>
        </row>
        <row r="4858">
          <cell r="H4858" t="str">
            <v>9780470478271</v>
          </cell>
          <cell r="AW4858" t="str">
            <v xml:space="preserve"> </v>
          </cell>
        </row>
        <row r="4859">
          <cell r="H4859" t="str">
            <v>9781118435915</v>
          </cell>
          <cell r="AW4859" t="str">
            <v xml:space="preserve"> </v>
          </cell>
        </row>
        <row r="4860">
          <cell r="H4860" t="str">
            <v>9780471793625</v>
          </cell>
          <cell r="AW4860" t="str">
            <v xml:space="preserve"> </v>
          </cell>
        </row>
        <row r="4861">
          <cell r="H4861" t="str">
            <v>9780857080448</v>
          </cell>
          <cell r="AW4861" t="str">
            <v xml:space="preserve"> </v>
          </cell>
        </row>
        <row r="4862">
          <cell r="H4862" t="str">
            <v>9780857080783</v>
          </cell>
          <cell r="AW4862" t="str">
            <v xml:space="preserve"> </v>
          </cell>
        </row>
        <row r="4863">
          <cell r="H4863" t="str">
            <v>9780470490068</v>
          </cell>
          <cell r="AW4863" t="str">
            <v xml:space="preserve"> </v>
          </cell>
        </row>
        <row r="4864">
          <cell r="H4864" t="str">
            <v>9780857083135</v>
          </cell>
          <cell r="AW4864" t="str">
            <v xml:space="preserve"> </v>
          </cell>
        </row>
        <row r="4865">
          <cell r="H4865" t="str">
            <v>9780470222898</v>
          </cell>
          <cell r="AW4865" t="str">
            <v xml:space="preserve"> </v>
          </cell>
        </row>
        <row r="4866">
          <cell r="H4866" t="str">
            <v>9781118206133</v>
          </cell>
          <cell r="AW4866" t="str">
            <v xml:space="preserve"> </v>
          </cell>
        </row>
        <row r="4867">
          <cell r="H4867" t="str">
            <v>9780470888568</v>
          </cell>
          <cell r="AW4867" t="str">
            <v xml:space="preserve"> </v>
          </cell>
        </row>
        <row r="4868">
          <cell r="H4868" t="str">
            <v>9781841126593</v>
          </cell>
          <cell r="AW4868" t="str">
            <v xml:space="preserve"> </v>
          </cell>
        </row>
        <row r="4869">
          <cell r="H4869" t="str">
            <v>9780470503607</v>
          </cell>
          <cell r="AW4869" t="str">
            <v xml:space="preserve"> </v>
          </cell>
        </row>
        <row r="4870">
          <cell r="H4870" t="str">
            <v>9781118457399</v>
          </cell>
          <cell r="AW4870" t="str">
            <v xml:space="preserve"> </v>
          </cell>
        </row>
        <row r="4871">
          <cell r="H4871" t="str">
            <v>9780857083975</v>
          </cell>
          <cell r="AW4871" t="str">
            <v xml:space="preserve"> </v>
          </cell>
        </row>
        <row r="4872">
          <cell r="H4872" t="str">
            <v>9780470627600</v>
          </cell>
          <cell r="AW4872" t="str">
            <v xml:space="preserve"> </v>
          </cell>
        </row>
        <row r="4873">
          <cell r="H4873" t="str">
            <v>9780470432372</v>
          </cell>
          <cell r="AW4873" t="str">
            <v xml:space="preserve"> </v>
          </cell>
        </row>
        <row r="4874">
          <cell r="H4874" t="str">
            <v>9780787988388</v>
          </cell>
          <cell r="AW4874" t="str">
            <v xml:space="preserve"> </v>
          </cell>
        </row>
        <row r="4875">
          <cell r="H4875" t="str">
            <v>9780470885864</v>
          </cell>
          <cell r="AW4875" t="str">
            <v xml:space="preserve"> </v>
          </cell>
        </row>
        <row r="4876">
          <cell r="H4876" t="str">
            <v>9781118641309</v>
          </cell>
          <cell r="AW4876" t="str">
            <v xml:space="preserve"> </v>
          </cell>
        </row>
        <row r="4877">
          <cell r="H4877" t="str">
            <v>9781907312410</v>
          </cell>
          <cell r="AW4877" t="str">
            <v xml:space="preserve"> </v>
          </cell>
        </row>
        <row r="4878">
          <cell r="H4878" t="str">
            <v>9780857081285</v>
          </cell>
          <cell r="AW4878" t="str">
            <v xml:space="preserve"> </v>
          </cell>
        </row>
        <row r="4879">
          <cell r="H4879" t="str">
            <v>9780470479810</v>
          </cell>
          <cell r="AW4879" t="str">
            <v xml:space="preserve"> </v>
          </cell>
        </row>
        <row r="4880">
          <cell r="H4880" t="str">
            <v>9781841125763</v>
          </cell>
          <cell r="AW4880" t="str">
            <v xml:space="preserve"> </v>
          </cell>
        </row>
        <row r="4881">
          <cell r="H4881" t="str">
            <v>9780787980627</v>
          </cell>
          <cell r="AW4881" t="str">
            <v xml:space="preserve"> </v>
          </cell>
        </row>
        <row r="4882">
          <cell r="H4882" t="str">
            <v>9781118714263</v>
          </cell>
          <cell r="AW4882" t="str">
            <v xml:space="preserve"> </v>
          </cell>
        </row>
        <row r="4883">
          <cell r="H4883" t="str">
            <v>9780857080776</v>
          </cell>
          <cell r="AW4883" t="str">
            <v xml:space="preserve"> </v>
          </cell>
        </row>
        <row r="4884">
          <cell r="H4884" t="str">
            <v>9780470888575</v>
          </cell>
          <cell r="AW4884" t="str">
            <v xml:space="preserve"> </v>
          </cell>
        </row>
        <row r="4885">
          <cell r="H4885" t="str">
            <v>9780470601839</v>
          </cell>
          <cell r="AW4885" t="str">
            <v xml:space="preserve"> </v>
          </cell>
        </row>
        <row r="4886">
          <cell r="H4886" t="str">
            <v>9780470558416</v>
          </cell>
          <cell r="AW4886" t="str">
            <v xml:space="preserve"> </v>
          </cell>
        </row>
        <row r="4887">
          <cell r="H4887" t="str">
            <v>9781118729830</v>
          </cell>
          <cell r="AW4887" t="str">
            <v xml:space="preserve"> </v>
          </cell>
        </row>
        <row r="4888">
          <cell r="H4888" t="str">
            <v>9781118208199</v>
          </cell>
          <cell r="AW4888" t="str">
            <v xml:space="preserve"> </v>
          </cell>
        </row>
        <row r="4889">
          <cell r="H4889" t="str">
            <v>9780857083159</v>
          </cell>
          <cell r="AW4889" t="str">
            <v xml:space="preserve"> </v>
          </cell>
        </row>
        <row r="4890">
          <cell r="H4890" t="str">
            <v>9781906465704</v>
          </cell>
          <cell r="AW4890" t="str">
            <v xml:space="preserve"> </v>
          </cell>
        </row>
        <row r="4891">
          <cell r="H4891" t="str">
            <v>9780470557310</v>
          </cell>
          <cell r="AW4891" t="str">
            <v xml:space="preserve"> </v>
          </cell>
        </row>
        <row r="4892">
          <cell r="H4892" t="str">
            <v>9780470575253</v>
          </cell>
          <cell r="AW4892" t="str">
            <v xml:space="preserve"> </v>
          </cell>
        </row>
        <row r="4893">
          <cell r="H4893" t="str">
            <v>9781841127958</v>
          </cell>
          <cell r="AW4893" t="str">
            <v xml:space="preserve"> </v>
          </cell>
        </row>
        <row r="4894">
          <cell r="H4894" t="str">
            <v>9780470777657</v>
          </cell>
          <cell r="AW4894" t="str">
            <v xml:space="preserve"> </v>
          </cell>
        </row>
        <row r="4895">
          <cell r="H4895" t="str">
            <v>9780470667255</v>
          </cell>
          <cell r="AW4895" t="str">
            <v xml:space="preserve"> </v>
          </cell>
        </row>
        <row r="4896">
          <cell r="H4896" t="str">
            <v>9780471310679</v>
          </cell>
          <cell r="AW4896" t="str">
            <v xml:space="preserve"> </v>
          </cell>
        </row>
        <row r="4897">
          <cell r="H4897" t="str">
            <v>9781841127828</v>
          </cell>
          <cell r="AW4897" t="str">
            <v xml:space="preserve"> </v>
          </cell>
        </row>
        <row r="4898">
          <cell r="H4898" t="str">
            <v>9780470147689</v>
          </cell>
          <cell r="AW4898" t="str">
            <v xml:space="preserve"> </v>
          </cell>
        </row>
        <row r="4899">
          <cell r="H4899" t="str">
            <v>9780470462089</v>
          </cell>
          <cell r="AW4899" t="str">
            <v xml:space="preserve"> </v>
          </cell>
        </row>
        <row r="4900">
          <cell r="H4900" t="str">
            <v>9780470862902</v>
          </cell>
          <cell r="AW4900" t="str">
            <v xml:space="preserve"> </v>
          </cell>
        </row>
        <row r="4901">
          <cell r="H4901" t="str">
            <v>9780470554722</v>
          </cell>
          <cell r="AW4901" t="str">
            <v xml:space="preserve"> </v>
          </cell>
        </row>
        <row r="4902">
          <cell r="H4902" t="str">
            <v>9781841126395</v>
          </cell>
          <cell r="AW4902" t="str">
            <v xml:space="preserve"> </v>
          </cell>
        </row>
        <row r="4903">
          <cell r="H4903" t="str">
            <v>9780857083548</v>
          </cell>
          <cell r="AW4903" t="str">
            <v xml:space="preserve"> </v>
          </cell>
        </row>
        <row r="4904">
          <cell r="H4904" t="str">
            <v>9780470630037</v>
          </cell>
          <cell r="AW4904" t="str">
            <v xml:space="preserve"> </v>
          </cell>
        </row>
        <row r="4905">
          <cell r="H4905" t="str">
            <v>9780470488195</v>
          </cell>
          <cell r="AW4905" t="str">
            <v xml:space="preserve"> </v>
          </cell>
        </row>
        <row r="4906">
          <cell r="H4906" t="str">
            <v>9780471679981</v>
          </cell>
          <cell r="AW4906" t="str">
            <v xml:space="preserve"> </v>
          </cell>
        </row>
        <row r="4907">
          <cell r="H4907" t="str">
            <v>9780471920168</v>
          </cell>
          <cell r="AW4907" t="str">
            <v xml:space="preserve"> </v>
          </cell>
        </row>
        <row r="4908">
          <cell r="H4908" t="str">
            <v>9780470145081</v>
          </cell>
          <cell r="AW4908" t="str">
            <v xml:space="preserve"> </v>
          </cell>
        </row>
        <row r="4909">
          <cell r="H4909" t="str">
            <v>9781118038178</v>
          </cell>
          <cell r="AW4909" t="str">
            <v xml:space="preserve"> </v>
          </cell>
        </row>
        <row r="4910">
          <cell r="H4910" t="str">
            <v>9780470599167</v>
          </cell>
          <cell r="AW4910" t="str">
            <v xml:space="preserve"> </v>
          </cell>
        </row>
        <row r="4911">
          <cell r="H4911" t="str">
            <v>9780857083074</v>
          </cell>
          <cell r="AW4911" t="str">
            <v xml:space="preserve"> </v>
          </cell>
        </row>
        <row r="4912">
          <cell r="H4912" t="str">
            <v>9780857083098</v>
          </cell>
          <cell r="AW4912" t="str">
            <v xml:space="preserve"> </v>
          </cell>
        </row>
        <row r="4913">
          <cell r="H4913" t="str">
            <v>9780470660973</v>
          </cell>
          <cell r="AW4913" t="str">
            <v xml:space="preserve"> </v>
          </cell>
        </row>
        <row r="4914">
          <cell r="H4914" t="str">
            <v>9780470543948</v>
          </cell>
          <cell r="AW4914" t="str">
            <v xml:space="preserve"> </v>
          </cell>
        </row>
        <row r="4915">
          <cell r="H4915" t="str">
            <v>9781841128016</v>
          </cell>
          <cell r="AW4915" t="str">
            <v xml:space="preserve"> </v>
          </cell>
        </row>
        <row r="4916">
          <cell r="H4916" t="str">
            <v>9780470833544</v>
          </cell>
          <cell r="AW4916" t="str">
            <v xml:space="preserve"> </v>
          </cell>
        </row>
        <row r="4917">
          <cell r="H4917" t="str">
            <v>9781906465452</v>
          </cell>
          <cell r="AW4917" t="str">
            <v xml:space="preserve"> </v>
          </cell>
        </row>
        <row r="4918">
          <cell r="H4918" t="str">
            <v>9780470049310</v>
          </cell>
          <cell r="AW4918" t="str">
            <v xml:space="preserve"> </v>
          </cell>
        </row>
        <row r="4919">
          <cell r="H4919" t="str">
            <v>9781118548684</v>
          </cell>
          <cell r="AW4919" t="str">
            <v xml:space="preserve"> </v>
          </cell>
        </row>
        <row r="4920">
          <cell r="H4920" t="str">
            <v>9781118100523</v>
          </cell>
          <cell r="AW4920" t="str">
            <v xml:space="preserve"> </v>
          </cell>
        </row>
        <row r="4921">
          <cell r="H4921" t="str">
            <v>9780471790778</v>
          </cell>
          <cell r="AW4921" t="str">
            <v xml:space="preserve"> </v>
          </cell>
        </row>
        <row r="4922">
          <cell r="H4922" t="str">
            <v>9780471858775</v>
          </cell>
          <cell r="AW4922" t="str">
            <v xml:space="preserve"> </v>
          </cell>
        </row>
        <row r="4923">
          <cell r="H4923" t="str">
            <v>9780471250685</v>
          </cell>
          <cell r="AW4923" t="str">
            <v xml:space="preserve"> </v>
          </cell>
        </row>
        <row r="4924">
          <cell r="H4924" t="str">
            <v>9780471647454</v>
          </cell>
          <cell r="AW4924" t="str">
            <v xml:space="preserve"> </v>
          </cell>
        </row>
        <row r="4925">
          <cell r="H4925" t="str">
            <v>9780471354857</v>
          </cell>
          <cell r="AW4925" t="str">
            <v xml:space="preserve"> </v>
          </cell>
        </row>
        <row r="4926">
          <cell r="H4926" t="str">
            <v>9780470588055</v>
          </cell>
          <cell r="AW4926" t="str">
            <v xml:space="preserve"> </v>
          </cell>
        </row>
        <row r="4927">
          <cell r="H4927" t="str">
            <v>9780470024614</v>
          </cell>
          <cell r="AW4927" t="str">
            <v xml:space="preserve"> </v>
          </cell>
        </row>
        <row r="4928">
          <cell r="H4928" t="str">
            <v>9780471487326</v>
          </cell>
          <cell r="AW4928" t="str">
            <v xml:space="preserve"> </v>
          </cell>
        </row>
        <row r="4929">
          <cell r="H4929" t="str">
            <v>9780731406005</v>
          </cell>
          <cell r="AW4929" t="str">
            <v xml:space="preserve"> </v>
          </cell>
        </row>
        <row r="4930">
          <cell r="H4930" t="str">
            <v>9780857084729</v>
          </cell>
          <cell r="AW4930" t="str">
            <v xml:space="preserve"> </v>
          </cell>
        </row>
        <row r="4931">
          <cell r="H4931" t="str">
            <v>9781118121986</v>
          </cell>
          <cell r="AW4931" t="str">
            <v xml:space="preserve"> </v>
          </cell>
        </row>
        <row r="4932">
          <cell r="H4932" t="str">
            <v>9780764597954</v>
          </cell>
          <cell r="AW4932" t="str">
            <v xml:space="preserve"> </v>
          </cell>
        </row>
        <row r="4933">
          <cell r="H4933" t="str">
            <v>9780857084866</v>
          </cell>
          <cell r="AW4933" t="str">
            <v xml:space="preserve"> </v>
          </cell>
        </row>
        <row r="4934">
          <cell r="H4934" t="str">
            <v>9780470505564</v>
          </cell>
          <cell r="AW4934" t="str">
            <v xml:space="preserve"> </v>
          </cell>
        </row>
        <row r="4935">
          <cell r="H4935" t="str">
            <v>9780470402566</v>
          </cell>
          <cell r="AW4935" t="str">
            <v xml:space="preserve"> </v>
          </cell>
        </row>
        <row r="4936">
          <cell r="H4936" t="str">
            <v>9780471241898</v>
          </cell>
          <cell r="AW4936" t="str">
            <v xml:space="preserve"> </v>
          </cell>
        </row>
        <row r="4937">
          <cell r="H4937" t="str">
            <v>9780471210849</v>
          </cell>
          <cell r="AW4937" t="str">
            <v xml:space="preserve"> </v>
          </cell>
        </row>
        <row r="4938">
          <cell r="H4938" t="str">
            <v>9780471268192</v>
          </cell>
          <cell r="AW4938" t="str">
            <v xml:space="preserve"> </v>
          </cell>
        </row>
        <row r="4939">
          <cell r="H4939" t="str">
            <v>9781118679944</v>
          </cell>
          <cell r="AW4939" t="str">
            <v xml:space="preserve"> </v>
          </cell>
        </row>
        <row r="4940">
          <cell r="H4940" t="str">
            <v>9781740310918</v>
          </cell>
          <cell r="AW4940" t="str">
            <v xml:space="preserve"> </v>
          </cell>
        </row>
        <row r="4941">
          <cell r="H4941" t="str">
            <v>9780470448779</v>
          </cell>
          <cell r="AW4941" t="str">
            <v xml:space="preserve"> </v>
          </cell>
        </row>
        <row r="4942">
          <cell r="H4942" t="str">
            <v>9780471410744</v>
          </cell>
          <cell r="AW4942" t="str">
            <v xml:space="preserve"> </v>
          </cell>
        </row>
        <row r="4943">
          <cell r="H4943" t="str">
            <v>9780764556845</v>
          </cell>
          <cell r="AW4943" t="str">
            <v xml:space="preserve"> </v>
          </cell>
        </row>
        <row r="4944">
          <cell r="H4944" t="str">
            <v>9781841125213</v>
          </cell>
          <cell r="AW4944" t="str">
            <v xml:space="preserve"> </v>
          </cell>
        </row>
        <row r="4945">
          <cell r="H4945" t="str">
            <v>9780471297208</v>
          </cell>
          <cell r="AW4945" t="str">
            <v xml:space="preserve"> </v>
          </cell>
        </row>
        <row r="4946">
          <cell r="H4946" t="str">
            <v>9780471417101</v>
          </cell>
          <cell r="AW4946" t="str">
            <v xml:space="preserve"> </v>
          </cell>
        </row>
        <row r="4947">
          <cell r="H4947" t="str">
            <v>9780731406494</v>
          </cell>
          <cell r="AW4947" t="str">
            <v xml:space="preserve"> </v>
          </cell>
        </row>
        <row r="4948">
          <cell r="H4948" t="str">
            <v>9780787983871</v>
          </cell>
          <cell r="AW4948" t="str">
            <v xml:space="preserve"> </v>
          </cell>
        </row>
        <row r="4949">
          <cell r="H4949" t="str">
            <v>9780787994389</v>
          </cell>
          <cell r="AW4949" t="str">
            <v xml:space="preserve"> </v>
          </cell>
        </row>
        <row r="4950">
          <cell r="H4950" t="str">
            <v>9780787977597</v>
          </cell>
          <cell r="AW4950" t="str">
            <v xml:space="preserve"> </v>
          </cell>
        </row>
        <row r="4951">
          <cell r="H4951" t="str">
            <v>9780787984281</v>
          </cell>
          <cell r="AW4951" t="str">
            <v xml:space="preserve"> </v>
          </cell>
        </row>
        <row r="4952">
          <cell r="H4952" t="str">
            <v>9781118608777</v>
          </cell>
          <cell r="AW4952" t="str">
            <v xml:space="preserve"> </v>
          </cell>
        </row>
        <row r="4953">
          <cell r="H4953" t="str">
            <v>9781118788141</v>
          </cell>
          <cell r="AW4953" t="str">
            <v xml:space="preserve"> </v>
          </cell>
        </row>
        <row r="4954">
          <cell r="H4954" t="str">
            <v>9781118455753</v>
          </cell>
          <cell r="AW4954" t="str">
            <v xml:space="preserve"> </v>
          </cell>
        </row>
        <row r="4955">
          <cell r="H4955" t="str">
            <v>9781118455760</v>
          </cell>
          <cell r="AW4955" t="str">
            <v xml:space="preserve"> </v>
          </cell>
        </row>
        <row r="4956">
          <cell r="H4956" t="str">
            <v>9780787957414</v>
          </cell>
          <cell r="AW4956" t="str">
            <v xml:space="preserve"> </v>
          </cell>
        </row>
        <row r="4957">
          <cell r="H4957" t="str">
            <v>9781555424206</v>
          </cell>
          <cell r="AW4957" t="str">
            <v xml:space="preserve"> </v>
          </cell>
        </row>
        <row r="4958">
          <cell r="H4958" t="str">
            <v>9780470128183</v>
          </cell>
          <cell r="AW4958" t="str">
            <v xml:space="preserve"> </v>
          </cell>
        </row>
        <row r="4959">
          <cell r="H4959" t="str">
            <v>9780893842413</v>
          </cell>
          <cell r="AW4959" t="str">
            <v xml:space="preserve"> </v>
          </cell>
        </row>
        <row r="4960">
          <cell r="H4960" t="str">
            <v>9780471232872</v>
          </cell>
          <cell r="AW4960" t="str">
            <v xml:space="preserve"> </v>
          </cell>
        </row>
        <row r="4961">
          <cell r="H4961" t="str">
            <v>9780731406500</v>
          </cell>
          <cell r="AW4961" t="str">
            <v xml:space="preserve"> </v>
          </cell>
        </row>
        <row r="4962">
          <cell r="H4962" t="str">
            <v>9780731406517</v>
          </cell>
          <cell r="AW4962" t="str">
            <v xml:space="preserve"> </v>
          </cell>
        </row>
        <row r="4963">
          <cell r="H4963" t="str">
            <v>9780470117743</v>
          </cell>
          <cell r="AW4963" t="str">
            <v xml:space="preserve"> </v>
          </cell>
        </row>
        <row r="4964">
          <cell r="H4964" t="str">
            <v>9780471575825</v>
          </cell>
          <cell r="AW4964" t="str">
            <v xml:space="preserve"> </v>
          </cell>
        </row>
        <row r="4965">
          <cell r="H4965" t="str">
            <v>9781118295144</v>
          </cell>
          <cell r="AW4965" t="str">
            <v xml:space="preserve"> </v>
          </cell>
        </row>
        <row r="4966">
          <cell r="H4966" t="str">
            <v>9781118077740</v>
          </cell>
          <cell r="AW4966" t="str">
            <v xml:space="preserve"> </v>
          </cell>
        </row>
        <row r="4967">
          <cell r="H4967" t="str">
            <v>9780470744918</v>
          </cell>
          <cell r="AW4967" t="str">
            <v xml:space="preserve"> </v>
          </cell>
        </row>
        <row r="4968">
          <cell r="H4968" t="str">
            <v>9780470115152</v>
          </cell>
          <cell r="AW4968" t="str">
            <v xml:space="preserve"> </v>
          </cell>
        </row>
        <row r="4969">
          <cell r="H4969" t="str">
            <v>9780471557098</v>
          </cell>
          <cell r="AW4969" t="str">
            <v xml:space="preserve"> </v>
          </cell>
        </row>
        <row r="4970">
          <cell r="H4970" t="str">
            <v>9780471574576</v>
          </cell>
          <cell r="AW4970" t="str">
            <v xml:space="preserve"> </v>
          </cell>
        </row>
        <row r="4971">
          <cell r="H4971" t="str">
            <v>9780764553691</v>
          </cell>
          <cell r="AW4971" t="str">
            <v xml:space="preserve"> </v>
          </cell>
        </row>
        <row r="4972">
          <cell r="H4972" t="str">
            <v>9780470050866</v>
          </cell>
          <cell r="AW4972" t="str">
            <v xml:space="preserve"> </v>
          </cell>
        </row>
        <row r="4973">
          <cell r="H4973" t="str">
            <v>9780470457412</v>
          </cell>
          <cell r="AW4973" t="str">
            <v xml:space="preserve"> </v>
          </cell>
        </row>
        <row r="4974">
          <cell r="H4974" t="str">
            <v>9780470529607</v>
          </cell>
          <cell r="AW4974" t="str">
            <v xml:space="preserve"> </v>
          </cell>
        </row>
        <row r="4975">
          <cell r="H4975" t="str">
            <v>9781118019092</v>
          </cell>
          <cell r="AW4975" t="str">
            <v xml:space="preserve"> </v>
          </cell>
        </row>
        <row r="4976">
          <cell r="H4976" t="str">
            <v>9780471322597</v>
          </cell>
          <cell r="AW4976" t="str">
            <v xml:space="preserve"> </v>
          </cell>
        </row>
        <row r="4977">
          <cell r="H4977" t="str">
            <v>9780471751809</v>
          </cell>
          <cell r="AW4977" t="str">
            <v xml:space="preserve"> </v>
          </cell>
        </row>
        <row r="4978">
          <cell r="H4978" t="str">
            <v>9780471446071</v>
          </cell>
          <cell r="AW4978" t="str">
            <v xml:space="preserve"> </v>
          </cell>
        </row>
        <row r="4979">
          <cell r="H4979" t="str">
            <v>9780470116456</v>
          </cell>
          <cell r="AW4979" t="str">
            <v xml:space="preserve"> </v>
          </cell>
        </row>
        <row r="4980">
          <cell r="H4980" t="str">
            <v>9780470438473</v>
          </cell>
          <cell r="AW4980" t="str">
            <v xml:space="preserve"> </v>
          </cell>
        </row>
        <row r="4981">
          <cell r="H4981" t="str">
            <v>9780471593591</v>
          </cell>
          <cell r="AW4981" t="str">
            <v xml:space="preserve"> </v>
          </cell>
        </row>
        <row r="4982">
          <cell r="H4982" t="str">
            <v>9780471615477</v>
          </cell>
          <cell r="AW4982" t="str">
            <v xml:space="preserve"> </v>
          </cell>
        </row>
        <row r="4983">
          <cell r="H4983" t="str">
            <v>9780470516119</v>
          </cell>
          <cell r="AW4983" t="str">
            <v xml:space="preserve"> </v>
          </cell>
        </row>
        <row r="4984">
          <cell r="H4984" t="str">
            <v>9780764551635</v>
          </cell>
          <cell r="AW4984" t="str">
            <v xml:space="preserve"> </v>
          </cell>
        </row>
        <row r="4985">
          <cell r="H4985" t="str">
            <v>9781118436417</v>
          </cell>
          <cell r="AW4985" t="str">
            <v xml:space="preserve"> </v>
          </cell>
        </row>
        <row r="4986">
          <cell r="H4986" t="str">
            <v>9781118678565</v>
          </cell>
          <cell r="AW4986" t="str">
            <v xml:space="preserve"> </v>
          </cell>
        </row>
        <row r="4987">
          <cell r="H4987" t="str">
            <v>9780471165675</v>
          </cell>
          <cell r="AW4987" t="str">
            <v xml:space="preserve"> </v>
          </cell>
        </row>
        <row r="4988">
          <cell r="H4988" t="str">
            <v>9780787901004</v>
          </cell>
          <cell r="AW4988" t="str">
            <v xml:space="preserve"> </v>
          </cell>
        </row>
        <row r="4989">
          <cell r="H4989" t="str">
            <v>9781118898062</v>
          </cell>
          <cell r="AW4989" t="str">
            <v xml:space="preserve"> </v>
          </cell>
        </row>
        <row r="4990">
          <cell r="H4990" t="str">
            <v>9780470100875</v>
          </cell>
          <cell r="AW4990" t="str">
            <v xml:space="preserve"> </v>
          </cell>
        </row>
        <row r="4991">
          <cell r="H4991" t="str">
            <v>9780470052365</v>
          </cell>
          <cell r="AW4991" t="str">
            <v xml:space="preserve"> </v>
          </cell>
        </row>
        <row r="4992">
          <cell r="H4992" t="str">
            <v>9781118765371</v>
          </cell>
          <cell r="AW4992" t="str">
            <v xml:space="preserve"> </v>
          </cell>
        </row>
        <row r="4993">
          <cell r="H4993" t="str">
            <v>9780470824795</v>
          </cell>
          <cell r="AW4993" t="str">
            <v xml:space="preserve"> </v>
          </cell>
        </row>
        <row r="4994">
          <cell r="H4994" t="str">
            <v>9781405177139</v>
          </cell>
          <cell r="AW4994" t="str">
            <v xml:space="preserve"> </v>
          </cell>
        </row>
        <row r="4995">
          <cell r="H4995" t="str">
            <v>9781405177146</v>
          </cell>
          <cell r="AW4995" t="str">
            <v xml:space="preserve"> </v>
          </cell>
        </row>
        <row r="4996">
          <cell r="H4996" t="str">
            <v>9780471594499</v>
          </cell>
          <cell r="AW4996" t="str">
            <v xml:space="preserve"> </v>
          </cell>
        </row>
        <row r="4997">
          <cell r="H4997" t="str">
            <v>9780471109181</v>
          </cell>
          <cell r="AW4997" t="str">
            <v xml:space="preserve"> </v>
          </cell>
        </row>
        <row r="4998">
          <cell r="H4998" t="str">
            <v>9780471254348</v>
          </cell>
          <cell r="AW4998" t="str">
            <v xml:space="preserve"> </v>
          </cell>
        </row>
        <row r="4999">
          <cell r="H4999" t="str">
            <v>9780471171850</v>
          </cell>
          <cell r="AW4999" t="str">
            <v xml:space="preserve"> </v>
          </cell>
        </row>
        <row r="5000">
          <cell r="H5000" t="str">
            <v>9781119953180</v>
          </cell>
          <cell r="AW5000" t="str">
            <v xml:space="preserve"> </v>
          </cell>
        </row>
        <row r="5001">
          <cell r="H5001" t="str">
            <v>9780471148456</v>
          </cell>
          <cell r="AW5001" t="str">
            <v xml:space="preserve"> </v>
          </cell>
        </row>
        <row r="5002">
          <cell r="H5002" t="str">
            <v>9780471148883</v>
          </cell>
          <cell r="AW5002" t="str">
            <v xml:space="preserve"> </v>
          </cell>
        </row>
        <row r="5003">
          <cell r="H5003" t="str">
            <v>9780471177883</v>
          </cell>
          <cell r="AW5003" t="str">
            <v xml:space="preserve"> </v>
          </cell>
        </row>
        <row r="5004">
          <cell r="H5004" t="str">
            <v>9780470377376</v>
          </cell>
          <cell r="AW5004" t="str">
            <v xml:space="preserve"> </v>
          </cell>
        </row>
        <row r="5005">
          <cell r="H5005" t="str">
            <v>9780471523765</v>
          </cell>
          <cell r="AW5005" t="str">
            <v xml:space="preserve"> </v>
          </cell>
        </row>
        <row r="5006">
          <cell r="H5006" t="str">
            <v>9780470753668</v>
          </cell>
          <cell r="AW5006" t="str">
            <v xml:space="preserve"> </v>
          </cell>
        </row>
        <row r="5007">
          <cell r="H5007" t="str">
            <v>9780471548270</v>
          </cell>
          <cell r="AW5007" t="str">
            <v xml:space="preserve"> </v>
          </cell>
        </row>
        <row r="5008">
          <cell r="H5008" t="str">
            <v>9780470873618</v>
          </cell>
          <cell r="AW5008" t="str">
            <v xml:space="preserve"> </v>
          </cell>
        </row>
        <row r="5009">
          <cell r="H5009" t="str">
            <v>9781118826300</v>
          </cell>
          <cell r="AW5009" t="str">
            <v xml:space="preserve"> </v>
          </cell>
        </row>
        <row r="5010">
          <cell r="H5010" t="str">
            <v>9780471380733</v>
          </cell>
          <cell r="AW5010" t="str">
            <v xml:space="preserve"> </v>
          </cell>
        </row>
        <row r="5011">
          <cell r="H5011" t="str">
            <v>9780471577478</v>
          </cell>
          <cell r="AW5011" t="str">
            <v xml:space="preserve"> </v>
          </cell>
        </row>
        <row r="5012">
          <cell r="H5012" t="str">
            <v>9780787973728</v>
          </cell>
          <cell r="AW5012" t="str">
            <v xml:space="preserve"> </v>
          </cell>
        </row>
        <row r="5013">
          <cell r="H5013" t="str">
            <v>9780470721018</v>
          </cell>
          <cell r="AW5013" t="str">
            <v xml:space="preserve"> </v>
          </cell>
        </row>
        <row r="5014">
          <cell r="H5014" t="str">
            <v>9780730308058</v>
          </cell>
          <cell r="AW5014" t="str">
            <v xml:space="preserve"> </v>
          </cell>
        </row>
        <row r="5015">
          <cell r="H5015" t="str">
            <v>9780471592341</v>
          </cell>
          <cell r="AW5015" t="str">
            <v xml:space="preserve"> </v>
          </cell>
        </row>
        <row r="5016">
          <cell r="H5016" t="str">
            <v>9780471648505</v>
          </cell>
          <cell r="AW5016" t="str">
            <v xml:space="preserve"> </v>
          </cell>
        </row>
        <row r="5017">
          <cell r="H5017" t="str">
            <v>9781118271698</v>
          </cell>
          <cell r="AW5017" t="str">
            <v xml:space="preserve"> </v>
          </cell>
        </row>
        <row r="5018">
          <cell r="H5018" t="str">
            <v>9780471651253</v>
          </cell>
          <cell r="AW5018" t="str">
            <v xml:space="preserve"> </v>
          </cell>
        </row>
        <row r="5019">
          <cell r="H5019" t="str">
            <v>9780470503508</v>
          </cell>
          <cell r="AW5019" t="str">
            <v xml:space="preserve"> </v>
          </cell>
        </row>
        <row r="5020">
          <cell r="H5020" t="str">
            <v>9781118134283</v>
          </cell>
          <cell r="AW5020" t="str">
            <v xml:space="preserve"> </v>
          </cell>
        </row>
        <row r="5021">
          <cell r="H5021" t="str">
            <v>9780471250838</v>
          </cell>
          <cell r="AW5021" t="str">
            <v xml:space="preserve"> </v>
          </cell>
        </row>
        <row r="5022">
          <cell r="H5022" t="str">
            <v>9780471380764</v>
          </cell>
          <cell r="AW5022" t="str">
            <v xml:space="preserve"> </v>
          </cell>
        </row>
        <row r="5023">
          <cell r="H5023" t="str">
            <v>9780470835289</v>
          </cell>
          <cell r="AW5023" t="str">
            <v xml:space="preserve"> </v>
          </cell>
        </row>
        <row r="5024">
          <cell r="H5024" t="str">
            <v>9780471449256</v>
          </cell>
          <cell r="AW5024" t="str">
            <v xml:space="preserve"> </v>
          </cell>
        </row>
        <row r="5025">
          <cell r="H5025" t="str">
            <v>9780471047315</v>
          </cell>
          <cell r="AW5025" t="str">
            <v xml:space="preserve"> </v>
          </cell>
        </row>
        <row r="5026">
          <cell r="H5026" t="str">
            <v>9780471473749</v>
          </cell>
          <cell r="AW5026" t="str">
            <v xml:space="preserve"> </v>
          </cell>
        </row>
        <row r="5027">
          <cell r="H5027" t="str">
            <v>9780471449263</v>
          </cell>
          <cell r="AW5027" t="str">
            <v xml:space="preserve"> </v>
          </cell>
        </row>
        <row r="5028">
          <cell r="H5028" t="str">
            <v>9780471436409</v>
          </cell>
          <cell r="AW5028" t="str">
            <v xml:space="preserve"> </v>
          </cell>
        </row>
        <row r="5029">
          <cell r="H5029" t="str">
            <v>9780471244158</v>
          </cell>
          <cell r="AW5029" t="str">
            <v xml:space="preserve"> </v>
          </cell>
        </row>
        <row r="5030">
          <cell r="H5030" t="str">
            <v>9780787995317</v>
          </cell>
          <cell r="AW5030" t="str">
            <v xml:space="preserve"> </v>
          </cell>
        </row>
        <row r="5031">
          <cell r="H5031" t="str">
            <v>9780470577943</v>
          </cell>
          <cell r="AW5031" t="str">
            <v xml:space="preserve"> </v>
          </cell>
        </row>
        <row r="5032">
          <cell r="H5032" t="str">
            <v>9780471263647</v>
          </cell>
          <cell r="AW5032" t="str">
            <v xml:space="preserve"> </v>
          </cell>
        </row>
        <row r="5033">
          <cell r="H5033" t="str">
            <v>9780471263654</v>
          </cell>
          <cell r="AW5033" t="str">
            <v xml:space="preserve"> </v>
          </cell>
        </row>
        <row r="5034">
          <cell r="H5034" t="str">
            <v>9780730307808</v>
          </cell>
          <cell r="AW5034" t="str">
            <v xml:space="preserve"> </v>
          </cell>
        </row>
        <row r="5035">
          <cell r="H5035" t="str">
            <v>9780471128991</v>
          </cell>
          <cell r="AW5035" t="str">
            <v xml:space="preserve"> </v>
          </cell>
        </row>
        <row r="5036">
          <cell r="H5036" t="str">
            <v>9780471232308</v>
          </cell>
          <cell r="AW5036" t="str">
            <v xml:space="preserve"> </v>
          </cell>
        </row>
        <row r="5037">
          <cell r="H5037" t="str">
            <v>9781118905661</v>
          </cell>
          <cell r="AW5037" t="str">
            <v xml:space="preserve"> </v>
          </cell>
        </row>
        <row r="5038">
          <cell r="H5038" t="str">
            <v>9781118488072</v>
          </cell>
          <cell r="AW5038" t="str">
            <v xml:space="preserve"> </v>
          </cell>
        </row>
        <row r="5039">
          <cell r="H5039" t="str">
            <v>9780470021903</v>
          </cell>
          <cell r="AW5039" t="str">
            <v xml:space="preserve"> </v>
          </cell>
        </row>
        <row r="5040">
          <cell r="H5040" t="str">
            <v>9781118867129</v>
          </cell>
          <cell r="AW5040" t="str">
            <v xml:space="preserve"> </v>
          </cell>
        </row>
        <row r="5041">
          <cell r="H5041" t="str">
            <v>9780471986928</v>
          </cell>
          <cell r="AW5041" t="str">
            <v xml:space="preserve"> </v>
          </cell>
        </row>
        <row r="5042">
          <cell r="H5042" t="str">
            <v>9781118147597</v>
          </cell>
          <cell r="AW5042" t="str">
            <v xml:space="preserve"> </v>
          </cell>
        </row>
        <row r="5043">
          <cell r="H5043" t="str">
            <v>9780471414919</v>
          </cell>
          <cell r="AW5043" t="str">
            <v xml:space="preserve"> </v>
          </cell>
        </row>
        <row r="5044">
          <cell r="H5044" t="str">
            <v>9781576602423</v>
          </cell>
          <cell r="AW5044" t="str">
            <v xml:space="preserve"> </v>
          </cell>
        </row>
        <row r="5045">
          <cell r="H5045" t="str">
            <v>9780470413456</v>
          </cell>
          <cell r="AW5045" t="str">
            <v xml:space="preserve"> </v>
          </cell>
        </row>
        <row r="5046">
          <cell r="H5046" t="str">
            <v>9780470413470</v>
          </cell>
          <cell r="AW5046" t="str">
            <v xml:space="preserve"> </v>
          </cell>
        </row>
        <row r="5047">
          <cell r="H5047" t="str">
            <v>9780470616239</v>
          </cell>
          <cell r="AW5047" t="str">
            <v xml:space="preserve"> </v>
          </cell>
        </row>
        <row r="5048">
          <cell r="H5048" t="str">
            <v>9781118631720</v>
          </cell>
          <cell r="AW5048" t="str">
            <v xml:space="preserve"> </v>
          </cell>
        </row>
        <row r="5049">
          <cell r="H5049" t="str">
            <v>9781118423080</v>
          </cell>
          <cell r="AW5049" t="str">
            <v xml:space="preserve"> </v>
          </cell>
        </row>
        <row r="5050">
          <cell r="H5050" t="str">
            <v>9780470044476</v>
          </cell>
          <cell r="AW5050" t="str">
            <v xml:space="preserve"> </v>
          </cell>
        </row>
        <row r="5051">
          <cell r="H5051" t="str">
            <v>9781118369944</v>
          </cell>
          <cell r="AW5051" t="str">
            <v xml:space="preserve"> </v>
          </cell>
        </row>
        <row r="5052">
          <cell r="H5052" t="str">
            <v>9780471953524</v>
          </cell>
          <cell r="AW5052" t="str">
            <v xml:space="preserve"> </v>
          </cell>
        </row>
        <row r="5053">
          <cell r="H5053" t="str">
            <v>9780764584572</v>
          </cell>
          <cell r="AW5053" t="str">
            <v xml:space="preserve"> </v>
          </cell>
        </row>
        <row r="5054">
          <cell r="H5054" t="str">
            <v>9780471970729</v>
          </cell>
          <cell r="AW5054" t="str">
            <v xml:space="preserve"> </v>
          </cell>
        </row>
        <row r="5055">
          <cell r="H5055" t="str">
            <v>9780470635407</v>
          </cell>
          <cell r="AW5055" t="str">
            <v xml:space="preserve"> </v>
          </cell>
        </row>
        <row r="5056">
          <cell r="H5056" t="str">
            <v>9780471388210</v>
          </cell>
          <cell r="AW5056" t="str">
            <v xml:space="preserve"> </v>
          </cell>
        </row>
        <row r="5057">
          <cell r="H5057" t="str">
            <v>9781118451021</v>
          </cell>
          <cell r="AW5057" t="str">
            <v xml:space="preserve"> </v>
          </cell>
        </row>
        <row r="5058">
          <cell r="H5058" t="str">
            <v>9781118638224</v>
          </cell>
          <cell r="AW5058" t="str">
            <v xml:space="preserve"> </v>
          </cell>
        </row>
        <row r="5059">
          <cell r="H5059" t="str">
            <v>9781118386439</v>
          </cell>
          <cell r="AW5059" t="str">
            <v xml:space="preserve"> </v>
          </cell>
        </row>
        <row r="5060">
          <cell r="H5060" t="str">
            <v>9781118575529</v>
          </cell>
          <cell r="AW5060" t="str">
            <v xml:space="preserve"> </v>
          </cell>
        </row>
        <row r="5061">
          <cell r="H5061" t="str">
            <v>9780471916970</v>
          </cell>
          <cell r="AW5061" t="str">
            <v xml:space="preserve"> </v>
          </cell>
        </row>
        <row r="5062">
          <cell r="H5062" t="str">
            <v>9780470018583</v>
          </cell>
          <cell r="AW5062" t="str">
            <v xml:space="preserve"> </v>
          </cell>
        </row>
        <row r="5063">
          <cell r="H5063" t="str">
            <v>9781118836354</v>
          </cell>
          <cell r="AW5063" t="str">
            <v xml:space="preserve"> </v>
          </cell>
        </row>
        <row r="5064">
          <cell r="H5064" t="str">
            <v>9780471963288</v>
          </cell>
          <cell r="AW5064" t="str">
            <v xml:space="preserve"> </v>
          </cell>
        </row>
        <row r="5065">
          <cell r="H5065" t="str">
            <v>9780471966401</v>
          </cell>
          <cell r="AW5065" t="str">
            <v xml:space="preserve"> </v>
          </cell>
        </row>
        <row r="5066">
          <cell r="H5066" t="str">
            <v>9781118438053</v>
          </cell>
          <cell r="AW5066" t="str">
            <v xml:space="preserve"> </v>
          </cell>
        </row>
        <row r="5067">
          <cell r="H5067" t="str">
            <v>9780471680871</v>
          </cell>
          <cell r="AW5067" t="str">
            <v xml:space="preserve"> </v>
          </cell>
        </row>
        <row r="5068">
          <cell r="H5068" t="str">
            <v>9780470905722</v>
          </cell>
          <cell r="AW5068" t="str">
            <v xml:space="preserve"> </v>
          </cell>
        </row>
        <row r="5069">
          <cell r="H5069" t="str">
            <v>9780471361220</v>
          </cell>
          <cell r="AW5069" t="str">
            <v xml:space="preserve"> </v>
          </cell>
        </row>
        <row r="5070">
          <cell r="H5070" t="str">
            <v>9780471380658</v>
          </cell>
          <cell r="AW5070" t="str">
            <v xml:space="preserve"> </v>
          </cell>
        </row>
        <row r="5071">
          <cell r="H5071" t="str">
            <v>9780470259559</v>
          </cell>
          <cell r="AW5071" t="str">
            <v xml:space="preserve"> </v>
          </cell>
        </row>
        <row r="5072">
          <cell r="H5072" t="str">
            <v>9780471682721</v>
          </cell>
          <cell r="AW5072" t="str">
            <v xml:space="preserve"> </v>
          </cell>
        </row>
        <row r="5073">
          <cell r="H5073" t="str">
            <v>9780471414445</v>
          </cell>
          <cell r="AW5073" t="str">
            <v xml:space="preserve"> </v>
          </cell>
        </row>
        <row r="5074">
          <cell r="H5074" t="str">
            <v>9780471953548</v>
          </cell>
          <cell r="AW5074" t="str">
            <v xml:space="preserve"> </v>
          </cell>
        </row>
        <row r="5075">
          <cell r="H5075" t="str">
            <v>9780471487050</v>
          </cell>
          <cell r="AW5075" t="str">
            <v xml:space="preserve"> </v>
          </cell>
        </row>
        <row r="5076">
          <cell r="H5076" t="str">
            <v>9780471498407</v>
          </cell>
          <cell r="AW5076" t="str">
            <v xml:space="preserve"> </v>
          </cell>
        </row>
        <row r="5077">
          <cell r="H5077" t="str">
            <v>9780470122457</v>
          </cell>
          <cell r="AW5077" t="str">
            <v xml:space="preserve"> </v>
          </cell>
        </row>
        <row r="5078">
          <cell r="H5078" t="str">
            <v>9780470587522</v>
          </cell>
          <cell r="AW5078" t="str">
            <v xml:space="preserve"> </v>
          </cell>
        </row>
        <row r="5079">
          <cell r="H5079" t="str">
            <v>9780470253311</v>
          </cell>
          <cell r="AW5079" t="str">
            <v xml:space="preserve"> </v>
          </cell>
        </row>
        <row r="5080">
          <cell r="H5080" t="str">
            <v>9781118370759</v>
          </cell>
          <cell r="AW5080" t="str">
            <v xml:space="preserve"> </v>
          </cell>
        </row>
        <row r="5081">
          <cell r="H5081" t="str">
            <v>9780470534854</v>
          </cell>
          <cell r="AW5081" t="str">
            <v xml:space="preserve"> </v>
          </cell>
        </row>
        <row r="5082">
          <cell r="H5082" t="str">
            <v>9780471448792</v>
          </cell>
          <cell r="AW5082" t="str">
            <v xml:space="preserve"> </v>
          </cell>
        </row>
        <row r="5083">
          <cell r="H5083" t="str">
            <v>9781118350638</v>
          </cell>
          <cell r="AW5083" t="str">
            <v xml:space="preserve"> </v>
          </cell>
        </row>
        <row r="5084">
          <cell r="H5084" t="str">
            <v>9780471396833</v>
          </cell>
          <cell r="AW5084" t="str">
            <v xml:space="preserve"> </v>
          </cell>
        </row>
        <row r="5085">
          <cell r="H5085" t="str">
            <v>9780471444329</v>
          </cell>
          <cell r="AW5085" t="str">
            <v xml:space="preserve"> </v>
          </cell>
        </row>
        <row r="5086">
          <cell r="H5086" t="str">
            <v>9780471243748</v>
          </cell>
          <cell r="AW5086" t="str">
            <v xml:space="preserve"> </v>
          </cell>
        </row>
        <row r="5087">
          <cell r="H5087" t="str">
            <v>9781118710975</v>
          </cell>
          <cell r="AW5087" t="str">
            <v xml:space="preserve"> </v>
          </cell>
        </row>
        <row r="5088">
          <cell r="H5088" t="str">
            <v>9780471988939</v>
          </cell>
          <cell r="AW5088" t="str">
            <v xml:space="preserve"> </v>
          </cell>
        </row>
        <row r="5089">
          <cell r="H5089" t="str">
            <v>9780470193969</v>
          </cell>
          <cell r="AW5089" t="str">
            <v xml:space="preserve"> </v>
          </cell>
        </row>
        <row r="5090">
          <cell r="H5090" t="str">
            <v>9780470525463</v>
          </cell>
          <cell r="AW5090" t="str">
            <v xml:space="preserve"> </v>
          </cell>
        </row>
        <row r="5091">
          <cell r="H5091" t="str">
            <v>9780471899594</v>
          </cell>
          <cell r="AW5091" t="str">
            <v xml:space="preserve"> </v>
          </cell>
        </row>
        <row r="5092">
          <cell r="H5092" t="str">
            <v>9780470372111</v>
          </cell>
          <cell r="AW5092" t="str">
            <v xml:space="preserve"> </v>
          </cell>
        </row>
        <row r="5093">
          <cell r="H5093" t="str">
            <v>9780471784616</v>
          </cell>
          <cell r="AW5093" t="str">
            <v>文景</v>
          </cell>
        </row>
        <row r="5094">
          <cell r="H5094" t="str">
            <v>9780471784586</v>
          </cell>
          <cell r="AW5094" t="str">
            <v>文景</v>
          </cell>
        </row>
        <row r="5095">
          <cell r="H5095" t="str">
            <v>9780471784593</v>
          </cell>
          <cell r="AW5095" t="str">
            <v>文景</v>
          </cell>
        </row>
        <row r="5096">
          <cell r="H5096" t="str">
            <v>9780471784609</v>
          </cell>
          <cell r="AW5096" t="str">
            <v>文景</v>
          </cell>
        </row>
        <row r="5097">
          <cell r="H5097" t="str">
            <v>9780471648338</v>
          </cell>
          <cell r="AW5097" t="str">
            <v>文景</v>
          </cell>
        </row>
        <row r="5098">
          <cell r="H5098" t="str">
            <v>9780471648307</v>
          </cell>
          <cell r="AW5098" t="str">
            <v>文景</v>
          </cell>
        </row>
        <row r="5099">
          <cell r="H5099" t="str">
            <v>9780471648314</v>
          </cell>
          <cell r="AW5099" t="str">
            <v>文景</v>
          </cell>
        </row>
        <row r="5100">
          <cell r="H5100" t="str">
            <v>9780471648321</v>
          </cell>
          <cell r="AW5100" t="str">
            <v>文景</v>
          </cell>
        </row>
        <row r="5101">
          <cell r="H5101" t="str">
            <v>9781118519691</v>
          </cell>
          <cell r="AW5101" t="str">
            <v xml:space="preserve"> </v>
          </cell>
        </row>
        <row r="5102">
          <cell r="H5102" t="str">
            <v>9780470065266</v>
          </cell>
          <cell r="AW5102" t="str">
            <v xml:space="preserve"> </v>
          </cell>
        </row>
        <row r="5103">
          <cell r="H5103" t="str">
            <v>9780631178057</v>
          </cell>
          <cell r="AW5103" t="str">
            <v xml:space="preserve"> </v>
          </cell>
        </row>
        <row r="5104">
          <cell r="H5104" t="str">
            <v>9781118634110</v>
          </cell>
          <cell r="AW5104" t="str">
            <v xml:space="preserve"> </v>
          </cell>
        </row>
        <row r="5105">
          <cell r="H5105" t="str">
            <v>9781118218303</v>
          </cell>
          <cell r="AW5105" t="str">
            <v xml:space="preserve"> </v>
          </cell>
        </row>
        <row r="5106">
          <cell r="H5106" t="str">
            <v>9780471770725</v>
          </cell>
          <cell r="AW5106" t="str">
            <v xml:space="preserve"> </v>
          </cell>
        </row>
        <row r="5107">
          <cell r="H5107" t="str">
            <v>9780470862551</v>
          </cell>
          <cell r="AW5107" t="str">
            <v xml:space="preserve"> </v>
          </cell>
        </row>
        <row r="5108">
          <cell r="H5108" t="str">
            <v>9780470017777</v>
          </cell>
          <cell r="AW5108" t="str">
            <v xml:space="preserve"> </v>
          </cell>
        </row>
        <row r="5109">
          <cell r="H5109" t="str">
            <v>9780471970736</v>
          </cell>
          <cell r="AW5109" t="str">
            <v xml:space="preserve"> </v>
          </cell>
        </row>
        <row r="5110">
          <cell r="H5110" t="str">
            <v>9780471964544</v>
          </cell>
          <cell r="AW5110" t="str">
            <v xml:space="preserve"> </v>
          </cell>
        </row>
        <row r="5111">
          <cell r="H5111" t="str">
            <v>9780631176930</v>
          </cell>
          <cell r="AW5111" t="str">
            <v xml:space="preserve"> </v>
          </cell>
        </row>
        <row r="5112">
          <cell r="H5112" t="str">
            <v>9781118155783</v>
          </cell>
          <cell r="AW5112" t="str">
            <v xml:space="preserve"> </v>
          </cell>
        </row>
        <row r="5113">
          <cell r="H5113" t="str">
            <v>9780470625774</v>
          </cell>
          <cell r="AW5113" t="str">
            <v xml:space="preserve"> </v>
          </cell>
        </row>
        <row r="5114">
          <cell r="H5114" t="str">
            <v>9780471287889</v>
          </cell>
          <cell r="AW5114" t="str">
            <v xml:space="preserve"> </v>
          </cell>
        </row>
        <row r="5115">
          <cell r="H5115" t="str">
            <v>9781118119884</v>
          </cell>
          <cell r="AW5115" t="str">
            <v xml:space="preserve"> </v>
          </cell>
        </row>
        <row r="5116">
          <cell r="H5116" t="str">
            <v>9781118631713</v>
          </cell>
          <cell r="AW5116" t="str">
            <v xml:space="preserve"> </v>
          </cell>
        </row>
        <row r="5117">
          <cell r="H5117" t="str">
            <v>9781118340479</v>
          </cell>
          <cell r="AW5117" t="str">
            <v xml:space="preserve"> </v>
          </cell>
        </row>
        <row r="5118">
          <cell r="H5118" t="str">
            <v>9780730375920</v>
          </cell>
          <cell r="AW5118" t="str">
            <v xml:space="preserve"> </v>
          </cell>
        </row>
        <row r="5119">
          <cell r="H5119" t="str">
            <v>9781118004470</v>
          </cell>
          <cell r="AW5119" t="str">
            <v xml:space="preserve"> </v>
          </cell>
        </row>
        <row r="5120">
          <cell r="H5120" t="str">
            <v>9780470413449</v>
          </cell>
          <cell r="AW5120" t="str">
            <v xml:space="preserve"> </v>
          </cell>
        </row>
        <row r="5121">
          <cell r="H5121" t="str">
            <v>9780471877240</v>
          </cell>
          <cell r="AW5121" t="str">
            <v xml:space="preserve"> </v>
          </cell>
        </row>
        <row r="5122">
          <cell r="H5122" t="str">
            <v>9780470397831</v>
          </cell>
          <cell r="AW5122" t="str">
            <v xml:space="preserve"> </v>
          </cell>
        </row>
        <row r="5123">
          <cell r="H5123" t="str">
            <v>9780471357117</v>
          </cell>
          <cell r="AW5123" t="str">
            <v xml:space="preserve"> </v>
          </cell>
        </row>
        <row r="5124">
          <cell r="H5124" t="str">
            <v>9780470227510</v>
          </cell>
          <cell r="AW5124" t="str">
            <v xml:space="preserve"> </v>
          </cell>
        </row>
        <row r="5125">
          <cell r="H5125" t="str">
            <v>9780471965169</v>
          </cell>
          <cell r="AW5125" t="str">
            <v xml:space="preserve"> </v>
          </cell>
        </row>
        <row r="5126">
          <cell r="H5126" t="str">
            <v>9780471935865</v>
          </cell>
          <cell r="AW5126" t="str">
            <v xml:space="preserve"> </v>
          </cell>
        </row>
        <row r="5127">
          <cell r="H5127" t="str">
            <v>9781118218297</v>
          </cell>
          <cell r="AW5127" t="str">
            <v xml:space="preserve"> </v>
          </cell>
        </row>
        <row r="5128">
          <cell r="H5128" t="str">
            <v>9780471265573</v>
          </cell>
          <cell r="AW5128" t="str">
            <v xml:space="preserve"> </v>
          </cell>
        </row>
        <row r="5129">
          <cell r="H5129" t="str">
            <v>9780471471042</v>
          </cell>
          <cell r="AW5129" t="str">
            <v xml:space="preserve"> </v>
          </cell>
        </row>
        <row r="5130">
          <cell r="H5130" t="str">
            <v>9780471293163</v>
          </cell>
          <cell r="AW5130" t="str">
            <v xml:space="preserve"> </v>
          </cell>
        </row>
        <row r="5131">
          <cell r="H5131" t="str">
            <v>9781118855560</v>
          </cell>
          <cell r="AW5131" t="str">
            <v xml:space="preserve"> </v>
          </cell>
        </row>
        <row r="5132">
          <cell r="H5132" t="str">
            <v>9780471345466</v>
          </cell>
          <cell r="AW5132" t="str">
            <v xml:space="preserve"> </v>
          </cell>
        </row>
        <row r="5133">
          <cell r="H5133" t="str">
            <v>9780471203025</v>
          </cell>
          <cell r="AW5133" t="str">
            <v xml:space="preserve"> </v>
          </cell>
        </row>
        <row r="5134">
          <cell r="H5134" t="str">
            <v>9781118089156</v>
          </cell>
          <cell r="AW5134" t="str">
            <v xml:space="preserve"> </v>
          </cell>
        </row>
        <row r="5135">
          <cell r="H5135" t="str">
            <v>9781742169989</v>
          </cell>
          <cell r="AW5135" t="str">
            <v xml:space="preserve"> </v>
          </cell>
        </row>
        <row r="5136">
          <cell r="H5136" t="str">
            <v>9780471288398</v>
          </cell>
          <cell r="AW5136" t="str">
            <v xml:space="preserve"> </v>
          </cell>
        </row>
        <row r="5137">
          <cell r="H5137" t="str">
            <v>9780470660812</v>
          </cell>
          <cell r="AW5137" t="str">
            <v xml:space="preserve"> </v>
          </cell>
        </row>
        <row r="5138">
          <cell r="H5138" t="str">
            <v>9780471546740</v>
          </cell>
          <cell r="AW5138" t="str">
            <v xml:space="preserve"> </v>
          </cell>
        </row>
        <row r="5139">
          <cell r="H5139" t="str">
            <v>9780470122440</v>
          </cell>
          <cell r="AW5139" t="str">
            <v xml:space="preserve"> </v>
          </cell>
        </row>
        <row r="5140">
          <cell r="H5140" t="str">
            <v>9780470260463</v>
          </cell>
          <cell r="AW5140" t="str">
            <v xml:space="preserve"> </v>
          </cell>
        </row>
        <row r="5141">
          <cell r="H5141" t="str">
            <v>9780470589830</v>
          </cell>
          <cell r="AW5141" t="str">
            <v xml:space="preserve"> </v>
          </cell>
        </row>
        <row r="5142">
          <cell r="H5142" t="str">
            <v>9780471441090</v>
          </cell>
          <cell r="AW5142" t="str">
            <v xml:space="preserve"> </v>
          </cell>
        </row>
        <row r="5143">
          <cell r="H5143" t="str">
            <v>9780471296140</v>
          </cell>
          <cell r="AW5143" t="str">
            <v xml:space="preserve"> </v>
          </cell>
        </row>
        <row r="5144">
          <cell r="H5144" t="str">
            <v>9780787997458</v>
          </cell>
          <cell r="AW5144" t="str">
            <v xml:space="preserve"> </v>
          </cell>
        </row>
        <row r="5145">
          <cell r="H5145" t="str">
            <v>9780471942832</v>
          </cell>
          <cell r="AW5145" t="str">
            <v xml:space="preserve"> </v>
          </cell>
        </row>
        <row r="5146">
          <cell r="H5146" t="str">
            <v>9780470408865</v>
          </cell>
          <cell r="AW5146" t="str">
            <v xml:space="preserve"> </v>
          </cell>
        </row>
        <row r="5147">
          <cell r="H5147" t="str">
            <v>9781118914243</v>
          </cell>
          <cell r="AW5147" t="str">
            <v xml:space="preserve"> </v>
          </cell>
        </row>
        <row r="5148">
          <cell r="H5148" t="str">
            <v>9780470646205</v>
          </cell>
          <cell r="AW5148" t="str">
            <v>新月</v>
          </cell>
        </row>
        <row r="5149">
          <cell r="H5149" t="str">
            <v>9781118674666</v>
          </cell>
          <cell r="AW5149" t="str">
            <v xml:space="preserve"> </v>
          </cell>
        </row>
        <row r="5150">
          <cell r="H5150" t="str">
            <v>9780471221784</v>
          </cell>
          <cell r="AW5150" t="str">
            <v xml:space="preserve"> </v>
          </cell>
        </row>
        <row r="5151">
          <cell r="H5151" t="str">
            <v>9780471139263</v>
          </cell>
          <cell r="AW5151" t="str">
            <v xml:space="preserve"> </v>
          </cell>
        </row>
        <row r="5152">
          <cell r="H5152" t="str">
            <v>9781742468969</v>
          </cell>
          <cell r="AW5152" t="str">
            <v xml:space="preserve"> </v>
          </cell>
        </row>
        <row r="5153">
          <cell r="H5153" t="str">
            <v>9780730307327</v>
          </cell>
          <cell r="AW5153" t="str">
            <v xml:space="preserve"> </v>
          </cell>
        </row>
        <row r="5154">
          <cell r="H5154" t="str">
            <v>9780471251248</v>
          </cell>
          <cell r="AW5154" t="str">
            <v xml:space="preserve"> </v>
          </cell>
        </row>
        <row r="5155">
          <cell r="H5155" t="str">
            <v>9781118388082</v>
          </cell>
          <cell r="AW5155" t="str">
            <v xml:space="preserve"> </v>
          </cell>
        </row>
        <row r="5156">
          <cell r="H5156" t="str">
            <v>9780471250418</v>
          </cell>
          <cell r="AW5156" t="str">
            <v xml:space="preserve"> </v>
          </cell>
        </row>
        <row r="5157">
          <cell r="H5157" t="str">
            <v>9780471175568</v>
          </cell>
          <cell r="AW5157" t="str">
            <v xml:space="preserve"> </v>
          </cell>
        </row>
        <row r="5158">
          <cell r="H5158" t="str">
            <v>9781118159088</v>
          </cell>
          <cell r="AW5158" t="str">
            <v xml:space="preserve"> </v>
          </cell>
        </row>
        <row r="5159">
          <cell r="H5159" t="str">
            <v>9780471079620</v>
          </cell>
          <cell r="AW5159" t="str">
            <v xml:space="preserve"> </v>
          </cell>
        </row>
        <row r="5160">
          <cell r="H5160" t="str">
            <v>9780471769910</v>
          </cell>
          <cell r="AW5160" t="str">
            <v xml:space="preserve"> </v>
          </cell>
        </row>
        <row r="5161">
          <cell r="H5161" t="str">
            <v>9780471072980</v>
          </cell>
          <cell r="AW5161" t="str">
            <v xml:space="preserve"> </v>
          </cell>
        </row>
        <row r="5162">
          <cell r="H5162" t="str">
            <v>9780471768586</v>
          </cell>
          <cell r="AW5162" t="str">
            <v xml:space="preserve"> </v>
          </cell>
        </row>
        <row r="5163">
          <cell r="H5163" t="str">
            <v>9780470260913</v>
          </cell>
          <cell r="AW5163" t="str">
            <v xml:space="preserve"> </v>
          </cell>
        </row>
        <row r="5164">
          <cell r="H5164" t="str">
            <v>9781118471685</v>
          </cell>
          <cell r="AW5164" t="str">
            <v xml:space="preserve"> </v>
          </cell>
        </row>
        <row r="5165">
          <cell r="H5165" t="str">
            <v>9780470633106</v>
          </cell>
          <cell r="AW5165" t="str">
            <v xml:space="preserve"> </v>
          </cell>
        </row>
        <row r="5166">
          <cell r="H5166" t="str">
            <v>9780470647547</v>
          </cell>
          <cell r="AW5166" t="str">
            <v xml:space="preserve"> </v>
          </cell>
        </row>
        <row r="5167">
          <cell r="H5167" t="str">
            <v>9781119991380</v>
          </cell>
          <cell r="AW5167" t="str">
            <v xml:space="preserve"> </v>
          </cell>
        </row>
        <row r="5168">
          <cell r="H5168" t="str">
            <v>9781118456873</v>
          </cell>
          <cell r="AW5168" t="str">
            <v xml:space="preserve"> </v>
          </cell>
        </row>
        <row r="5169">
          <cell r="H5169" t="str">
            <v>9780470034675</v>
          </cell>
          <cell r="AW5169" t="str">
            <v xml:space="preserve"> </v>
          </cell>
        </row>
        <row r="5170">
          <cell r="H5170" t="str">
            <v>9780470841471</v>
          </cell>
          <cell r="AW5170" t="str">
            <v>智勝</v>
          </cell>
        </row>
        <row r="5171">
          <cell r="H5171" t="str">
            <v>9780471977872</v>
          </cell>
          <cell r="AW5171" t="str">
            <v xml:space="preserve"> </v>
          </cell>
        </row>
        <row r="5172">
          <cell r="H5172" t="str">
            <v>9780471295600</v>
          </cell>
          <cell r="AW5172" t="str">
            <v xml:space="preserve"> </v>
          </cell>
        </row>
        <row r="5173">
          <cell r="H5173" t="str">
            <v>9780471919681</v>
          </cell>
          <cell r="AW5173" t="str">
            <v xml:space="preserve"> </v>
          </cell>
        </row>
        <row r="5174">
          <cell r="H5174" t="str">
            <v>9781576602485</v>
          </cell>
          <cell r="AW5174" t="str">
            <v xml:space="preserve"> </v>
          </cell>
        </row>
        <row r="5175">
          <cell r="H5175" t="str">
            <v>9780470639405</v>
          </cell>
          <cell r="AW5175" t="str">
            <v xml:space="preserve"> </v>
          </cell>
        </row>
        <row r="5176">
          <cell r="H5176" t="str">
            <v>9780470464564</v>
          </cell>
          <cell r="AW5176" t="str">
            <v xml:space="preserve"> </v>
          </cell>
        </row>
        <row r="5177">
          <cell r="H5177" t="str">
            <v>9781118409770</v>
          </cell>
          <cell r="AW5177" t="str">
            <v xml:space="preserve"> </v>
          </cell>
        </row>
        <row r="5178">
          <cell r="H5178" t="str">
            <v>9780470278123</v>
          </cell>
          <cell r="AW5178" t="str">
            <v xml:space="preserve"> </v>
          </cell>
        </row>
        <row r="5179">
          <cell r="H5179" t="str">
            <v>9781118043257</v>
          </cell>
          <cell r="AW5179" t="str">
            <v xml:space="preserve"> </v>
          </cell>
        </row>
        <row r="5180">
          <cell r="H5180" t="str">
            <v>9781118347591</v>
          </cell>
          <cell r="AW5180" t="str">
            <v xml:space="preserve"> </v>
          </cell>
        </row>
        <row r="5181">
          <cell r="H5181" t="str">
            <v>9780470462263</v>
          </cell>
          <cell r="AW5181" t="str">
            <v xml:space="preserve"> </v>
          </cell>
        </row>
        <row r="5182">
          <cell r="H5182" t="str">
            <v>9780470886021</v>
          </cell>
          <cell r="AW5182" t="str">
            <v xml:space="preserve"> </v>
          </cell>
        </row>
        <row r="5183">
          <cell r="H5183" t="str">
            <v>9780470095218</v>
          </cell>
          <cell r="AW5183" t="str">
            <v xml:space="preserve"> </v>
          </cell>
        </row>
        <row r="5184">
          <cell r="H5184" t="str">
            <v>9781405127912</v>
          </cell>
          <cell r="AW5184" t="str">
            <v xml:space="preserve"> </v>
          </cell>
        </row>
        <row r="5185">
          <cell r="H5185" t="str">
            <v>9780470249505</v>
          </cell>
          <cell r="AW5185" t="str">
            <v>知訊</v>
          </cell>
        </row>
        <row r="5186">
          <cell r="H5186" t="str">
            <v>9780470249475</v>
          </cell>
          <cell r="AW5186" t="str">
            <v>知訊</v>
          </cell>
        </row>
        <row r="5187">
          <cell r="H5187" t="str">
            <v>9780470249482</v>
          </cell>
          <cell r="AW5187" t="str">
            <v>知訊</v>
          </cell>
        </row>
        <row r="5188">
          <cell r="H5188" t="str">
            <v>9780470249499</v>
          </cell>
          <cell r="AW5188" t="str">
            <v>知訊</v>
          </cell>
        </row>
        <row r="5189">
          <cell r="H5189" t="str">
            <v>9780631153924</v>
          </cell>
          <cell r="AW5189" t="str">
            <v xml:space="preserve"> </v>
          </cell>
        </row>
        <row r="5190">
          <cell r="H5190" t="str">
            <v>9781118537329</v>
          </cell>
          <cell r="AW5190" t="str">
            <v xml:space="preserve"> </v>
          </cell>
        </row>
        <row r="5191">
          <cell r="H5191" t="str">
            <v>9780471222019</v>
          </cell>
          <cell r="AW5191" t="str">
            <v>知訊</v>
          </cell>
        </row>
        <row r="5192">
          <cell r="H5192" t="str">
            <v>9780471222026</v>
          </cell>
          <cell r="AW5192" t="str">
            <v>知訊</v>
          </cell>
        </row>
        <row r="5193">
          <cell r="H5193" t="str">
            <v>9780471222040</v>
          </cell>
          <cell r="AW5193" t="str">
            <v>知訊</v>
          </cell>
        </row>
        <row r="5194">
          <cell r="H5194" t="str">
            <v>9780471222033</v>
          </cell>
          <cell r="AW5194" t="str">
            <v>知訊</v>
          </cell>
        </row>
        <row r="5195">
          <cell r="H5195" t="str">
            <v>9780471164234</v>
          </cell>
          <cell r="AW5195" t="str">
            <v xml:space="preserve"> </v>
          </cell>
        </row>
        <row r="5196">
          <cell r="H5196" t="str">
            <v>9780471499350</v>
          </cell>
          <cell r="AW5196" t="str">
            <v xml:space="preserve"> </v>
          </cell>
        </row>
        <row r="5197">
          <cell r="H5197" t="str">
            <v>9780470422793</v>
          </cell>
          <cell r="AW5197" t="str">
            <v xml:space="preserve"> </v>
          </cell>
        </row>
        <row r="5198">
          <cell r="H5198" t="str">
            <v>9780471988175</v>
          </cell>
          <cell r="AW5198" t="str">
            <v xml:space="preserve"> </v>
          </cell>
        </row>
        <row r="5199">
          <cell r="H5199" t="str">
            <v>9780471269946</v>
          </cell>
          <cell r="AW5199" t="str">
            <v xml:space="preserve"> </v>
          </cell>
        </row>
        <row r="5200">
          <cell r="H5200" t="str">
            <v>9780470618301</v>
          </cell>
          <cell r="AW5200" t="str">
            <v xml:space="preserve"> </v>
          </cell>
        </row>
        <row r="5201">
          <cell r="H5201" t="str">
            <v>9781118103135</v>
          </cell>
          <cell r="AW5201" t="str">
            <v xml:space="preserve"> </v>
          </cell>
        </row>
        <row r="5202">
          <cell r="H5202" t="str">
            <v>9780470398111</v>
          </cell>
          <cell r="AW5202" t="str">
            <v xml:space="preserve"> </v>
          </cell>
        </row>
        <row r="5203">
          <cell r="H5203" t="str">
            <v>9780470587508</v>
          </cell>
          <cell r="AW5203" t="str">
            <v xml:space="preserve"> </v>
          </cell>
        </row>
        <row r="5204">
          <cell r="H5204" t="str">
            <v>9780470194959</v>
          </cell>
          <cell r="AW5204" t="str">
            <v xml:space="preserve"> </v>
          </cell>
        </row>
        <row r="5205">
          <cell r="H5205" t="str">
            <v>9780470124833</v>
          </cell>
          <cell r="AW5205" t="str">
            <v xml:space="preserve"> </v>
          </cell>
        </row>
        <row r="5206">
          <cell r="H5206" t="str">
            <v>9780470171288</v>
          </cell>
          <cell r="AW5206" t="str">
            <v xml:space="preserve"> </v>
          </cell>
        </row>
        <row r="5207">
          <cell r="H5207" t="str">
            <v>9780470531907</v>
          </cell>
          <cell r="AW5207" t="str">
            <v xml:space="preserve"> </v>
          </cell>
        </row>
        <row r="5208">
          <cell r="H5208" t="str">
            <v>9780471310891</v>
          </cell>
          <cell r="AW5208" t="str">
            <v xml:space="preserve"> </v>
          </cell>
        </row>
        <row r="5209">
          <cell r="H5209" t="str">
            <v>9780471310921</v>
          </cell>
          <cell r="AW5209" t="str">
            <v xml:space="preserve"> </v>
          </cell>
        </row>
        <row r="5210">
          <cell r="H5210" t="str">
            <v>9781118375891</v>
          </cell>
          <cell r="AW5210" t="str">
            <v xml:space="preserve"> </v>
          </cell>
        </row>
        <row r="5211">
          <cell r="H5211" t="str">
            <v>9780470647554</v>
          </cell>
          <cell r="AW5211" t="str">
            <v xml:space="preserve"> </v>
          </cell>
        </row>
        <row r="5212">
          <cell r="H5212" t="str">
            <v>9781118477991</v>
          </cell>
          <cell r="AW5212" t="str">
            <v xml:space="preserve"> </v>
          </cell>
        </row>
        <row r="5213">
          <cell r="H5213" t="str">
            <v>9780471201915</v>
          </cell>
          <cell r="AW5213" t="str">
            <v xml:space="preserve"> </v>
          </cell>
        </row>
        <row r="5214">
          <cell r="H5214" t="str">
            <v>9780730308621</v>
          </cell>
          <cell r="AW5214" t="str">
            <v xml:space="preserve"> </v>
          </cell>
        </row>
        <row r="5215">
          <cell r="H5215" t="str">
            <v>9781118638170</v>
          </cell>
          <cell r="AW5215" t="str">
            <v xml:space="preserve"> </v>
          </cell>
        </row>
        <row r="5216">
          <cell r="H5216" t="str">
            <v>9781118436530</v>
          </cell>
          <cell r="AW5216" t="str">
            <v xml:space="preserve"> </v>
          </cell>
        </row>
        <row r="5217">
          <cell r="H5217" t="str">
            <v>9781118176078</v>
          </cell>
          <cell r="AW5217" t="str">
            <v xml:space="preserve"> </v>
          </cell>
        </row>
        <row r="5218">
          <cell r="H5218" t="str">
            <v>9781118443934</v>
          </cell>
          <cell r="AW5218" t="str">
            <v xml:space="preserve"> </v>
          </cell>
        </row>
        <row r="5219">
          <cell r="H5219" t="str">
            <v>9781118867105</v>
          </cell>
          <cell r="AW5219" t="str">
            <v xml:space="preserve"> </v>
          </cell>
        </row>
        <row r="5220">
          <cell r="H5220" t="str">
            <v>9780470193952</v>
          </cell>
          <cell r="AW5220" t="str">
            <v xml:space="preserve"> </v>
          </cell>
        </row>
        <row r="5221">
          <cell r="H5221" t="str">
            <v>9781118738566</v>
          </cell>
          <cell r="AW5221" t="str">
            <v xml:space="preserve"> </v>
          </cell>
        </row>
        <row r="5222">
          <cell r="H5222" t="str">
            <v>9780470920428</v>
          </cell>
          <cell r="AW5222" t="str">
            <v xml:space="preserve"> </v>
          </cell>
        </row>
        <row r="5223">
          <cell r="H5223" t="str">
            <v>9781118905685</v>
          </cell>
          <cell r="AW5223" t="str">
            <v xml:space="preserve"> </v>
          </cell>
        </row>
        <row r="5224">
          <cell r="H5224" t="str">
            <v>9780470506912</v>
          </cell>
          <cell r="AW5224" t="str">
            <v xml:space="preserve"> </v>
          </cell>
        </row>
        <row r="5225">
          <cell r="H5225" t="str">
            <v>9780764588433</v>
          </cell>
          <cell r="AW5225" t="str">
            <v xml:space="preserve"> </v>
          </cell>
        </row>
        <row r="5226">
          <cell r="H5226" t="str">
            <v>9781405125574</v>
          </cell>
          <cell r="AW5226" t="str">
            <v xml:space="preserve"> </v>
          </cell>
        </row>
        <row r="5227">
          <cell r="H5227" t="str">
            <v>9781405125581</v>
          </cell>
          <cell r="AW5227" t="str">
            <v xml:space="preserve"> </v>
          </cell>
        </row>
        <row r="5228">
          <cell r="H5228" t="str">
            <v>9780470450185</v>
          </cell>
          <cell r="AW5228" t="str">
            <v xml:space="preserve"> </v>
          </cell>
        </row>
        <row r="5229">
          <cell r="H5229" t="str">
            <v>9780471218166</v>
          </cell>
          <cell r="AW5229" t="str">
            <v xml:space="preserve"> </v>
          </cell>
        </row>
        <row r="5230">
          <cell r="H5230" t="str">
            <v>9780470413432</v>
          </cell>
          <cell r="AW5230" t="str">
            <v xml:space="preserve"> </v>
          </cell>
        </row>
        <row r="5231">
          <cell r="H5231" t="str">
            <v>9781118572559</v>
          </cell>
          <cell r="AW5231" t="str">
            <v xml:space="preserve"> </v>
          </cell>
        </row>
        <row r="5232">
          <cell r="H5232" t="str">
            <v>9781118849446</v>
          </cell>
          <cell r="AW5232" t="str">
            <v xml:space="preserve"> </v>
          </cell>
        </row>
        <row r="5233">
          <cell r="H5233" t="str">
            <v>9781118715635</v>
          </cell>
          <cell r="AW5233" t="str">
            <v xml:space="preserve"> </v>
          </cell>
        </row>
        <row r="5234">
          <cell r="H5234" t="str">
            <v>9781118152850</v>
          </cell>
          <cell r="AW5234" t="str">
            <v xml:space="preserve"> </v>
          </cell>
        </row>
        <row r="5235">
          <cell r="H5235" t="str">
            <v>9781118630693</v>
          </cell>
          <cell r="AW5235" t="str">
            <v xml:space="preserve"> </v>
          </cell>
        </row>
        <row r="5236">
          <cell r="H5236" t="str">
            <v>9780471162612</v>
          </cell>
          <cell r="AW5236" t="str">
            <v xml:space="preserve"> </v>
          </cell>
        </row>
        <row r="5237">
          <cell r="H5237" t="str">
            <v>9780470619605</v>
          </cell>
          <cell r="AW5237" t="str">
            <v xml:space="preserve"> </v>
          </cell>
        </row>
        <row r="5238">
          <cell r="H5238" t="str">
            <v>9780470850794</v>
          </cell>
          <cell r="AW5238" t="str">
            <v xml:space="preserve"> </v>
          </cell>
        </row>
        <row r="5239">
          <cell r="H5239" t="str">
            <v>9780471012672</v>
          </cell>
          <cell r="AW5239" t="str">
            <v xml:space="preserve"> </v>
          </cell>
        </row>
        <row r="5240">
          <cell r="H5240" t="str">
            <v>9780471012733</v>
          </cell>
          <cell r="AW5240" t="str">
            <v xml:space="preserve"> </v>
          </cell>
        </row>
        <row r="5241">
          <cell r="H5241" t="str">
            <v>9780470539392</v>
          </cell>
          <cell r="AW5241" t="str">
            <v xml:space="preserve"> </v>
          </cell>
        </row>
        <row r="5242">
          <cell r="H5242" t="str">
            <v>9781118752364</v>
          </cell>
          <cell r="AW5242" t="str">
            <v xml:space="preserve"> </v>
          </cell>
        </row>
        <row r="5243">
          <cell r="H5243" t="str">
            <v>9781118539279</v>
          </cell>
          <cell r="AW5243" t="str">
            <v xml:space="preserve"> </v>
          </cell>
        </row>
        <row r="5244">
          <cell r="H5244" t="str">
            <v>9780471615170</v>
          </cell>
          <cell r="AW5244" t="str">
            <v>雙葉</v>
          </cell>
        </row>
        <row r="5245">
          <cell r="H5245" t="str">
            <v>9780471615187</v>
          </cell>
          <cell r="AW5245" t="str">
            <v xml:space="preserve"> </v>
          </cell>
        </row>
        <row r="5246">
          <cell r="H5246" t="str">
            <v>9780470194003</v>
          </cell>
          <cell r="AW5246" t="str">
            <v xml:space="preserve"> </v>
          </cell>
        </row>
        <row r="5247">
          <cell r="H5247" t="str">
            <v>9781118172575</v>
          </cell>
          <cell r="AW5247" t="str">
            <v xml:space="preserve"> </v>
          </cell>
        </row>
        <row r="5248">
          <cell r="H5248" t="str">
            <v>9780470932360</v>
          </cell>
          <cell r="AW5248" t="str">
            <v xml:space="preserve"> </v>
          </cell>
        </row>
        <row r="5249">
          <cell r="H5249" t="str">
            <v>9780470056943</v>
          </cell>
          <cell r="AW5249" t="str">
            <v xml:space="preserve"> </v>
          </cell>
        </row>
        <row r="5250">
          <cell r="H5250" t="str">
            <v>9780471116899</v>
          </cell>
          <cell r="AW5250" t="str">
            <v xml:space="preserve"> </v>
          </cell>
        </row>
        <row r="5251">
          <cell r="H5251" t="str">
            <v>9781742467276</v>
          </cell>
          <cell r="AW5251" t="str">
            <v xml:space="preserve"> </v>
          </cell>
        </row>
        <row r="5252">
          <cell r="H5252" t="str">
            <v>9781118337769</v>
          </cell>
          <cell r="AW5252" t="str">
            <v xml:space="preserve"> </v>
          </cell>
        </row>
        <row r="5253">
          <cell r="H5253" t="str">
            <v>9781118094778</v>
          </cell>
          <cell r="AW5253" t="str">
            <v xml:space="preserve"> </v>
          </cell>
        </row>
        <row r="5254">
          <cell r="H5254" t="str">
            <v>9781118794388</v>
          </cell>
          <cell r="AW5254" t="str">
            <v xml:space="preserve"> </v>
          </cell>
        </row>
        <row r="5255">
          <cell r="H5255" t="str">
            <v>9780470007198</v>
          </cell>
          <cell r="AW5255" t="str">
            <v xml:space="preserve"> </v>
          </cell>
        </row>
        <row r="5256">
          <cell r="H5256" t="str">
            <v>9780787945046</v>
          </cell>
          <cell r="AW5256" t="str">
            <v xml:space="preserve"> </v>
          </cell>
        </row>
        <row r="5257">
          <cell r="H5257" t="str">
            <v>9780787959104</v>
          </cell>
          <cell r="AW5257" t="str">
            <v xml:space="preserve"> </v>
          </cell>
        </row>
        <row r="5258">
          <cell r="H5258" t="str">
            <v>9780470553329</v>
          </cell>
          <cell r="AW5258" t="str">
            <v xml:space="preserve"> </v>
          </cell>
        </row>
        <row r="5259">
          <cell r="H5259" t="str">
            <v>9781118458037</v>
          </cell>
          <cell r="AW5259" t="str">
            <v xml:space="preserve"> </v>
          </cell>
        </row>
        <row r="5260">
          <cell r="H5260" t="str">
            <v>9780787982423</v>
          </cell>
          <cell r="AW5260" t="str">
            <v xml:space="preserve"> </v>
          </cell>
        </row>
        <row r="5261">
          <cell r="H5261" t="str">
            <v>9780470527979</v>
          </cell>
          <cell r="AW5261" t="str">
            <v xml:space="preserve"> </v>
          </cell>
        </row>
        <row r="5262">
          <cell r="H5262" t="str">
            <v>9780470604557</v>
          </cell>
          <cell r="AW5262" t="str">
            <v xml:space="preserve"> </v>
          </cell>
        </row>
        <row r="5263">
          <cell r="H5263" t="str">
            <v>9780470596753</v>
          </cell>
          <cell r="AW5263" t="str">
            <v xml:space="preserve"> </v>
          </cell>
        </row>
        <row r="5264">
          <cell r="H5264" t="str">
            <v>9780470499610</v>
          </cell>
          <cell r="AW5264" t="str">
            <v xml:space="preserve"> </v>
          </cell>
        </row>
        <row r="5265">
          <cell r="H5265" t="str">
            <v>9780787956752</v>
          </cell>
          <cell r="AW5265" t="str">
            <v xml:space="preserve"> </v>
          </cell>
        </row>
        <row r="5266">
          <cell r="H5266" t="str">
            <v>9780631197522</v>
          </cell>
          <cell r="AW5266" t="str">
            <v xml:space="preserve"> </v>
          </cell>
        </row>
        <row r="5267">
          <cell r="H5267" t="str">
            <v>9780470394724</v>
          </cell>
          <cell r="AW5267" t="str">
            <v xml:space="preserve"> </v>
          </cell>
        </row>
        <row r="5268">
          <cell r="H5268" t="str">
            <v>9780470844335</v>
          </cell>
          <cell r="AW5268" t="str">
            <v xml:space="preserve"> </v>
          </cell>
        </row>
        <row r="5269">
          <cell r="H5269" t="str">
            <v>9780470838259</v>
          </cell>
          <cell r="AW5269" t="str">
            <v xml:space="preserve"> </v>
          </cell>
        </row>
        <row r="5270">
          <cell r="H5270" t="str">
            <v>9780787964429</v>
          </cell>
          <cell r="AW5270" t="str">
            <v xml:space="preserve"> </v>
          </cell>
        </row>
        <row r="5271">
          <cell r="H5271" t="str">
            <v>9780470442418</v>
          </cell>
          <cell r="AW5271" t="str">
            <v xml:space="preserve"> </v>
          </cell>
        </row>
        <row r="5272">
          <cell r="H5272" t="str">
            <v>9780471641438</v>
          </cell>
          <cell r="AW5272" t="str">
            <v xml:space="preserve"> </v>
          </cell>
        </row>
        <row r="5273">
          <cell r="H5273" t="str">
            <v>9780471548096</v>
          </cell>
          <cell r="AW5273" t="str">
            <v xml:space="preserve"> </v>
          </cell>
        </row>
        <row r="5274">
          <cell r="H5274" t="str">
            <v>9780471974734</v>
          </cell>
          <cell r="AW5274" t="str">
            <v xml:space="preserve"> </v>
          </cell>
        </row>
        <row r="5275">
          <cell r="H5275" t="str">
            <v>9780471090311</v>
          </cell>
          <cell r="AW5275" t="str">
            <v xml:space="preserve"> </v>
          </cell>
        </row>
        <row r="5276">
          <cell r="H5276" t="str">
            <v>9780470833537</v>
          </cell>
          <cell r="AW5276" t="str">
            <v xml:space="preserve"> </v>
          </cell>
        </row>
        <row r="5277">
          <cell r="H5277" t="str">
            <v>9780471350743</v>
          </cell>
          <cell r="AW5277" t="str">
            <v xml:space="preserve"> </v>
          </cell>
        </row>
        <row r="5278">
          <cell r="H5278" t="str">
            <v>9780471358978</v>
          </cell>
          <cell r="AW5278" t="str">
            <v xml:space="preserve"> </v>
          </cell>
        </row>
        <row r="5279">
          <cell r="H5279" t="str">
            <v>9780470124154</v>
          </cell>
          <cell r="AW5279" t="str">
            <v xml:space="preserve"> </v>
          </cell>
        </row>
        <row r="5280">
          <cell r="H5280" t="str">
            <v>9781118275078</v>
          </cell>
          <cell r="AW5280" t="str">
            <v xml:space="preserve"> </v>
          </cell>
        </row>
        <row r="5281">
          <cell r="H5281" t="str">
            <v>9780787976200</v>
          </cell>
          <cell r="AW5281" t="str">
            <v xml:space="preserve"> </v>
          </cell>
        </row>
        <row r="5282">
          <cell r="H5282" t="str">
            <v>9780787956776</v>
          </cell>
          <cell r="AW5282" t="str">
            <v xml:space="preserve"> </v>
          </cell>
        </row>
        <row r="5283">
          <cell r="H5283" t="str">
            <v>9781118145890</v>
          </cell>
          <cell r="AW5283" t="str">
            <v xml:space="preserve"> </v>
          </cell>
        </row>
        <row r="5284">
          <cell r="H5284" t="str">
            <v>9780470033180</v>
          </cell>
          <cell r="AW5284" t="str">
            <v xml:space="preserve"> </v>
          </cell>
        </row>
        <row r="5285">
          <cell r="H5285" t="str">
            <v>9780631183983</v>
          </cell>
          <cell r="AW5285" t="str">
            <v xml:space="preserve"> </v>
          </cell>
        </row>
        <row r="5286">
          <cell r="H5286" t="str">
            <v>9780471642770</v>
          </cell>
          <cell r="AW5286" t="str">
            <v xml:space="preserve"> </v>
          </cell>
        </row>
        <row r="5287">
          <cell r="H5287" t="str">
            <v>9780470401330</v>
          </cell>
          <cell r="AW5287" t="str">
            <v xml:space="preserve"> </v>
          </cell>
        </row>
        <row r="5288">
          <cell r="H5288" t="str">
            <v>9780471314622</v>
          </cell>
          <cell r="AW5288" t="str">
            <v xml:space="preserve"> </v>
          </cell>
        </row>
        <row r="5289">
          <cell r="H5289" t="str">
            <v>9781555420819</v>
          </cell>
          <cell r="AW5289" t="str">
            <v xml:space="preserve"> </v>
          </cell>
        </row>
        <row r="5290">
          <cell r="H5290" t="str">
            <v>9780787957360</v>
          </cell>
          <cell r="AW5290" t="str">
            <v xml:space="preserve"> </v>
          </cell>
        </row>
        <row r="5291">
          <cell r="H5291" t="str">
            <v>9780470388150</v>
          </cell>
          <cell r="AW5291" t="str">
            <v xml:space="preserve"> </v>
          </cell>
        </row>
        <row r="5292">
          <cell r="H5292" t="str">
            <v>9780787973490</v>
          </cell>
          <cell r="AW5292" t="str">
            <v xml:space="preserve"> </v>
          </cell>
        </row>
        <row r="5293">
          <cell r="H5293" t="str">
            <v>9781118898529</v>
          </cell>
          <cell r="AW5293" t="str">
            <v xml:space="preserve"> </v>
          </cell>
        </row>
        <row r="5294">
          <cell r="H5294" t="str">
            <v>9780470598252</v>
          </cell>
          <cell r="AW5294" t="str">
            <v xml:space="preserve"> </v>
          </cell>
        </row>
        <row r="5295">
          <cell r="H5295" t="str">
            <v>9780470622018</v>
          </cell>
          <cell r="AW5295" t="str">
            <v xml:space="preserve"> </v>
          </cell>
        </row>
        <row r="5296">
          <cell r="H5296" t="str">
            <v>9781405134088</v>
          </cell>
          <cell r="AW5296" t="str">
            <v xml:space="preserve"> </v>
          </cell>
        </row>
        <row r="5297">
          <cell r="H5297" t="str">
            <v>9780470818176</v>
          </cell>
          <cell r="AW5297" t="str">
            <v xml:space="preserve"> </v>
          </cell>
        </row>
        <row r="5298">
          <cell r="H5298" t="str">
            <v>9780470591345</v>
          </cell>
          <cell r="AW5298" t="str">
            <v xml:space="preserve"> </v>
          </cell>
        </row>
        <row r="5299">
          <cell r="H5299" t="str">
            <v>9780470257722</v>
          </cell>
          <cell r="AW5299" t="str">
            <v xml:space="preserve"> </v>
          </cell>
        </row>
        <row r="5300">
          <cell r="H5300" t="str">
            <v>9780470257715</v>
          </cell>
          <cell r="AW5300" t="str">
            <v xml:space="preserve"> </v>
          </cell>
        </row>
        <row r="5301">
          <cell r="H5301" t="str">
            <v>9780470257739</v>
          </cell>
          <cell r="AW5301" t="str">
            <v xml:space="preserve"> </v>
          </cell>
        </row>
        <row r="5302">
          <cell r="H5302" t="str">
            <v>9780471149477</v>
          </cell>
          <cell r="AW5302" t="str">
            <v xml:space="preserve"> </v>
          </cell>
        </row>
        <row r="5303">
          <cell r="H5303" t="str">
            <v>9780631193678</v>
          </cell>
          <cell r="AW5303" t="str">
            <v xml:space="preserve"> </v>
          </cell>
        </row>
        <row r="5304">
          <cell r="H5304" t="str">
            <v>9780631193685</v>
          </cell>
          <cell r="AW5304" t="str">
            <v xml:space="preserve"> </v>
          </cell>
        </row>
        <row r="5305">
          <cell r="H5305" t="str">
            <v>9780787994877</v>
          </cell>
          <cell r="AW5305" t="str">
            <v xml:space="preserve"> </v>
          </cell>
        </row>
        <row r="5306">
          <cell r="H5306" t="str">
            <v>9780470505854</v>
          </cell>
          <cell r="AW5306" t="str">
            <v xml:space="preserve"> </v>
          </cell>
        </row>
        <row r="5307">
          <cell r="H5307" t="str">
            <v>9781118899465</v>
          </cell>
          <cell r="AW5307" t="str">
            <v xml:space="preserve"> </v>
          </cell>
        </row>
        <row r="5308">
          <cell r="H5308" t="str">
            <v>9780787986018</v>
          </cell>
          <cell r="AW5308" t="str">
            <v xml:space="preserve"> </v>
          </cell>
        </row>
        <row r="5309">
          <cell r="H5309" t="str">
            <v>9780787979379</v>
          </cell>
          <cell r="AW5309" t="str">
            <v xml:space="preserve"> </v>
          </cell>
        </row>
        <row r="5310">
          <cell r="H5310" t="str">
            <v>9780470525333</v>
          </cell>
          <cell r="AW5310" t="str">
            <v xml:space="preserve"> </v>
          </cell>
        </row>
        <row r="5311">
          <cell r="H5311" t="str">
            <v>9781118205440</v>
          </cell>
          <cell r="AW5311" t="str">
            <v xml:space="preserve"> </v>
          </cell>
        </row>
        <row r="5312">
          <cell r="H5312" t="str">
            <v>9781557867193</v>
          </cell>
          <cell r="AW5312" t="str">
            <v xml:space="preserve"> </v>
          </cell>
        </row>
        <row r="5313">
          <cell r="H5313" t="str">
            <v>9780631198512</v>
          </cell>
          <cell r="AW5313" t="str">
            <v xml:space="preserve"> </v>
          </cell>
        </row>
        <row r="5314">
          <cell r="H5314" t="str">
            <v>9781405167406</v>
          </cell>
          <cell r="AW5314" t="str">
            <v xml:space="preserve"> </v>
          </cell>
        </row>
        <row r="5315">
          <cell r="H5315" t="str">
            <v>9780631193456</v>
          </cell>
          <cell r="AW5315" t="str">
            <v xml:space="preserve"> </v>
          </cell>
        </row>
        <row r="5316">
          <cell r="H5316" t="str">
            <v>9780470401316</v>
          </cell>
          <cell r="AW5316" t="str">
            <v xml:space="preserve"> </v>
          </cell>
        </row>
        <row r="5317">
          <cell r="H5317" t="str">
            <v>9780787958466</v>
          </cell>
          <cell r="AW5317" t="str">
            <v xml:space="preserve"> </v>
          </cell>
        </row>
        <row r="5318">
          <cell r="H5318" t="str">
            <v>9780787972288</v>
          </cell>
          <cell r="AW5318" t="str">
            <v xml:space="preserve"> </v>
          </cell>
        </row>
        <row r="5319">
          <cell r="H5319" t="str">
            <v>9780470618028</v>
          </cell>
          <cell r="AW5319" t="str">
            <v xml:space="preserve"> </v>
          </cell>
        </row>
        <row r="5320">
          <cell r="H5320" t="str">
            <v>9780471643852</v>
          </cell>
          <cell r="AW5320" t="str">
            <v xml:space="preserve"> </v>
          </cell>
        </row>
        <row r="5321">
          <cell r="H5321" t="str">
            <v>9780470128350</v>
          </cell>
          <cell r="AW5321" t="str">
            <v xml:space="preserve"> </v>
          </cell>
        </row>
        <row r="5322">
          <cell r="H5322" t="str">
            <v>9780999000175</v>
          </cell>
          <cell r="AW5322" t="str">
            <v xml:space="preserve"> </v>
          </cell>
        </row>
        <row r="5323">
          <cell r="H5323" t="str">
            <v>9780787958978</v>
          </cell>
          <cell r="AW5323" t="str">
            <v xml:space="preserve"> </v>
          </cell>
        </row>
        <row r="5324">
          <cell r="H5324" t="str">
            <v>9780471514688</v>
          </cell>
          <cell r="AW5324" t="str">
            <v xml:space="preserve"> </v>
          </cell>
        </row>
        <row r="5325">
          <cell r="H5325" t="str">
            <v>9780470562246</v>
          </cell>
          <cell r="AW5325" t="str">
            <v xml:space="preserve"> </v>
          </cell>
        </row>
        <row r="5326">
          <cell r="H5326" t="str">
            <v>9780470688847</v>
          </cell>
          <cell r="AW5326" t="str">
            <v xml:space="preserve"> </v>
          </cell>
        </row>
        <row r="5327">
          <cell r="H5327" t="str">
            <v>9781405168335</v>
          </cell>
          <cell r="AW5327" t="str">
            <v xml:space="preserve"> </v>
          </cell>
        </row>
        <row r="5328">
          <cell r="H5328" t="str">
            <v>9780631208235</v>
          </cell>
          <cell r="AW5328" t="str">
            <v xml:space="preserve"> </v>
          </cell>
        </row>
        <row r="5329">
          <cell r="H5329" t="str">
            <v>9780631196266</v>
          </cell>
          <cell r="AW5329" t="str">
            <v xml:space="preserve"> </v>
          </cell>
        </row>
        <row r="5330">
          <cell r="H5330" t="str">
            <v>9780631197157</v>
          </cell>
          <cell r="AW5330" t="str">
            <v xml:space="preserve"> </v>
          </cell>
        </row>
        <row r="5331">
          <cell r="H5331" t="str">
            <v>9780631217770</v>
          </cell>
          <cell r="AW5331" t="str">
            <v xml:space="preserve"> </v>
          </cell>
        </row>
        <row r="5332">
          <cell r="H5332" t="str">
            <v>9781118379714</v>
          </cell>
          <cell r="AW5332" t="str">
            <v>新月</v>
          </cell>
        </row>
        <row r="5333">
          <cell r="H5333" t="str">
            <v>9780470530498</v>
          </cell>
          <cell r="AW5333" t="str">
            <v xml:space="preserve"> </v>
          </cell>
        </row>
        <row r="5334">
          <cell r="H5334" t="str">
            <v>9781118422892</v>
          </cell>
          <cell r="AW5334" t="str">
            <v xml:space="preserve"> </v>
          </cell>
        </row>
        <row r="5335">
          <cell r="H5335" t="str">
            <v>9780471643036</v>
          </cell>
          <cell r="AW5335" t="str">
            <v xml:space="preserve"> </v>
          </cell>
        </row>
        <row r="5336">
          <cell r="H5336" t="str">
            <v>9781118398623</v>
          </cell>
          <cell r="AW5336" t="str">
            <v xml:space="preserve"> </v>
          </cell>
        </row>
        <row r="5337">
          <cell r="H5337" t="str">
            <v>9781555422288</v>
          </cell>
          <cell r="AW5337" t="str">
            <v xml:space="preserve"> </v>
          </cell>
        </row>
        <row r="5338">
          <cell r="H5338" t="str">
            <v>9780787965402</v>
          </cell>
          <cell r="AW5338" t="str">
            <v xml:space="preserve"> </v>
          </cell>
        </row>
        <row r="5339">
          <cell r="H5339" t="str">
            <v>9780470838396</v>
          </cell>
          <cell r="AW5339" t="str">
            <v xml:space="preserve"> </v>
          </cell>
        </row>
        <row r="5340">
          <cell r="H5340" t="str">
            <v>9780631219224</v>
          </cell>
          <cell r="AW5340" t="str">
            <v xml:space="preserve"> </v>
          </cell>
        </row>
        <row r="5341">
          <cell r="H5341" t="str">
            <v>9780787945084</v>
          </cell>
          <cell r="AW5341" t="str">
            <v xml:space="preserve"> </v>
          </cell>
        </row>
        <row r="5342">
          <cell r="H5342" t="str">
            <v>9780787968748</v>
          </cell>
          <cell r="AW5342" t="str">
            <v xml:space="preserve"> </v>
          </cell>
        </row>
        <row r="5343">
          <cell r="H5343" t="str">
            <v>9780471320531</v>
          </cell>
          <cell r="AW5343" t="str">
            <v xml:space="preserve"> </v>
          </cell>
        </row>
        <row r="5344">
          <cell r="H5344" t="str">
            <v>9780471111856</v>
          </cell>
          <cell r="AW5344" t="str">
            <v xml:space="preserve"> </v>
          </cell>
        </row>
        <row r="5345">
          <cell r="H5345" t="str">
            <v>9781118362822</v>
          </cell>
          <cell r="AW5345" t="str">
            <v xml:space="preserve"> </v>
          </cell>
        </row>
        <row r="5346">
          <cell r="H5346" t="str">
            <v>9780787981709</v>
          </cell>
          <cell r="AW5346" t="str">
            <v xml:space="preserve"> </v>
          </cell>
        </row>
        <row r="5347">
          <cell r="H5347" t="str">
            <v>9781405129817</v>
          </cell>
          <cell r="AW5347" t="str">
            <v xml:space="preserve"> </v>
          </cell>
        </row>
        <row r="5348">
          <cell r="H5348" t="str">
            <v>9781405129824</v>
          </cell>
          <cell r="AW5348" t="str">
            <v xml:space="preserve"> </v>
          </cell>
        </row>
        <row r="5349">
          <cell r="H5349" t="str">
            <v>9780631232766</v>
          </cell>
          <cell r="AW5349" t="str">
            <v xml:space="preserve"> </v>
          </cell>
        </row>
        <row r="5350">
          <cell r="H5350" t="str">
            <v>9780631232773</v>
          </cell>
          <cell r="AW5350" t="str">
            <v xml:space="preserve"> </v>
          </cell>
        </row>
        <row r="5351">
          <cell r="H5351" t="str">
            <v>9780787959852</v>
          </cell>
          <cell r="AW5351" t="str">
            <v xml:space="preserve"> </v>
          </cell>
        </row>
        <row r="5352">
          <cell r="H5352" t="str">
            <v>9781118899588</v>
          </cell>
          <cell r="AW5352" t="str">
            <v xml:space="preserve"> </v>
          </cell>
        </row>
        <row r="5353">
          <cell r="H5353" t="str">
            <v>9781557866103</v>
          </cell>
          <cell r="AW5353" t="str">
            <v xml:space="preserve"> </v>
          </cell>
        </row>
        <row r="5354">
          <cell r="H5354" t="str">
            <v>9781557866110</v>
          </cell>
          <cell r="AW5354" t="str">
            <v xml:space="preserve"> </v>
          </cell>
        </row>
        <row r="5355">
          <cell r="H5355" t="str">
            <v>9781557866431</v>
          </cell>
          <cell r="AW5355" t="str">
            <v xml:space="preserve"> </v>
          </cell>
        </row>
        <row r="5356">
          <cell r="H5356" t="str">
            <v>9780631198666</v>
          </cell>
          <cell r="AW5356" t="str">
            <v xml:space="preserve"> </v>
          </cell>
        </row>
        <row r="5357">
          <cell r="H5357" t="str">
            <v>9780631208402</v>
          </cell>
          <cell r="AW5357" t="str">
            <v xml:space="preserve"> </v>
          </cell>
        </row>
        <row r="5358">
          <cell r="H5358" t="str">
            <v>9780631209263</v>
          </cell>
          <cell r="AW5358" t="str">
            <v xml:space="preserve"> </v>
          </cell>
        </row>
        <row r="5359">
          <cell r="H5359" t="str">
            <v>9781557865977</v>
          </cell>
          <cell r="AW5359" t="str">
            <v xml:space="preserve"> </v>
          </cell>
        </row>
        <row r="5360">
          <cell r="H5360" t="str">
            <v>9781119991533</v>
          </cell>
          <cell r="AW5360" t="str">
            <v xml:space="preserve"> </v>
          </cell>
        </row>
        <row r="5361">
          <cell r="H5361" t="str">
            <v>9781405118514</v>
          </cell>
          <cell r="AW5361" t="str">
            <v xml:space="preserve"> </v>
          </cell>
        </row>
        <row r="5362">
          <cell r="H5362" t="str">
            <v>9780470887202</v>
          </cell>
          <cell r="AW5362" t="str">
            <v xml:space="preserve"> </v>
          </cell>
        </row>
        <row r="5363">
          <cell r="H5363" t="str">
            <v>9781118022030</v>
          </cell>
          <cell r="AW5363" t="str">
            <v xml:space="preserve"> </v>
          </cell>
        </row>
        <row r="5364">
          <cell r="H5364" t="str">
            <v>9780470375952</v>
          </cell>
          <cell r="AW5364" t="str">
            <v xml:space="preserve"> </v>
          </cell>
        </row>
        <row r="5365">
          <cell r="H5365" t="str">
            <v>9780631186779</v>
          </cell>
          <cell r="AW5365" t="str">
            <v xml:space="preserve"> </v>
          </cell>
        </row>
        <row r="5366">
          <cell r="H5366" t="str">
            <v>9780631209256</v>
          </cell>
          <cell r="AW5366" t="str">
            <v xml:space="preserve"> </v>
          </cell>
        </row>
        <row r="5367">
          <cell r="H5367" t="str">
            <v>9780470403006</v>
          </cell>
          <cell r="AW5367" t="str">
            <v xml:space="preserve"> </v>
          </cell>
        </row>
        <row r="5368">
          <cell r="H5368" t="str">
            <v>9781557867186</v>
          </cell>
          <cell r="AW5368" t="str">
            <v xml:space="preserve"> </v>
          </cell>
        </row>
        <row r="5369">
          <cell r="H5369" t="str">
            <v>9781118309179</v>
          </cell>
          <cell r="AW5369" t="str">
            <v xml:space="preserve"> </v>
          </cell>
        </row>
        <row r="5370">
          <cell r="H5370" t="str">
            <v>9780471410690</v>
          </cell>
          <cell r="AW5370" t="str">
            <v xml:space="preserve"> </v>
          </cell>
        </row>
        <row r="5371">
          <cell r="H5371" t="str">
            <v>9780471618072</v>
          </cell>
          <cell r="AW5371" t="str">
            <v xml:space="preserve"> </v>
          </cell>
        </row>
        <row r="5372">
          <cell r="H5372" t="str">
            <v>9780471694816</v>
          </cell>
          <cell r="AW5372" t="str">
            <v xml:space="preserve"> </v>
          </cell>
        </row>
        <row r="5373">
          <cell r="H5373" t="str">
            <v>9780787948054</v>
          </cell>
          <cell r="AW5373" t="str">
            <v xml:space="preserve"> </v>
          </cell>
        </row>
        <row r="5374">
          <cell r="H5374" t="str">
            <v>9781118205457</v>
          </cell>
          <cell r="AW5374" t="str">
            <v xml:space="preserve"> </v>
          </cell>
        </row>
        <row r="5375">
          <cell r="H5375" t="str">
            <v>9780631201816</v>
          </cell>
          <cell r="AW5375" t="str">
            <v xml:space="preserve"> </v>
          </cell>
        </row>
        <row r="5376">
          <cell r="H5376" t="str">
            <v>9780470192320</v>
          </cell>
          <cell r="AW5376" t="str">
            <v xml:space="preserve"> </v>
          </cell>
        </row>
        <row r="5377">
          <cell r="H5377" t="str">
            <v>9781118424117</v>
          </cell>
          <cell r="AW5377" t="str">
            <v xml:space="preserve"> </v>
          </cell>
        </row>
        <row r="5378">
          <cell r="H5378" t="str">
            <v>9780787960377</v>
          </cell>
          <cell r="AW5378" t="str">
            <v xml:space="preserve"> </v>
          </cell>
        </row>
        <row r="5379">
          <cell r="H5379" t="str">
            <v>9780631200895</v>
          </cell>
          <cell r="AW5379" t="str">
            <v xml:space="preserve"> </v>
          </cell>
        </row>
        <row r="5380">
          <cell r="H5380" t="str">
            <v>9780631193463</v>
          </cell>
          <cell r="AW5380" t="str">
            <v xml:space="preserve"> </v>
          </cell>
        </row>
        <row r="5381">
          <cell r="H5381" t="str">
            <v>9780631201786</v>
          </cell>
          <cell r="AW5381" t="str">
            <v xml:space="preserve"> </v>
          </cell>
        </row>
        <row r="5382">
          <cell r="H5382" t="str">
            <v>9780470900178</v>
          </cell>
          <cell r="AW5382" t="str">
            <v xml:space="preserve"> </v>
          </cell>
        </row>
        <row r="5383">
          <cell r="H5383" t="str">
            <v>9780471015352</v>
          </cell>
          <cell r="AW5383" t="str">
            <v xml:space="preserve"> </v>
          </cell>
        </row>
        <row r="5384">
          <cell r="H5384" t="str">
            <v>9780470452264</v>
          </cell>
          <cell r="AW5384" t="str">
            <v xml:space="preserve"> </v>
          </cell>
        </row>
        <row r="5385">
          <cell r="H5385" t="str">
            <v>9780787958916</v>
          </cell>
          <cell r="AW5385" t="str">
            <v xml:space="preserve"> </v>
          </cell>
        </row>
        <row r="5386">
          <cell r="H5386" t="str">
            <v>9780631196235</v>
          </cell>
          <cell r="AW5386" t="str">
            <v xml:space="preserve"> </v>
          </cell>
        </row>
        <row r="5387">
          <cell r="H5387" t="str">
            <v>9780471577331</v>
          </cell>
          <cell r="AW5387" t="str">
            <v xml:space="preserve"> </v>
          </cell>
        </row>
        <row r="5388">
          <cell r="H5388" t="str">
            <v>9780471006305</v>
          </cell>
          <cell r="AW5388" t="str">
            <v xml:space="preserve"> </v>
          </cell>
        </row>
        <row r="5389">
          <cell r="H5389" t="str">
            <v>9780471810797</v>
          </cell>
          <cell r="AW5389" t="str">
            <v xml:space="preserve"> </v>
          </cell>
        </row>
        <row r="5390">
          <cell r="H5390" t="str">
            <v>9781405149594</v>
          </cell>
          <cell r="AW5390" t="str">
            <v>華泰</v>
          </cell>
        </row>
        <row r="5391">
          <cell r="H5391" t="str">
            <v>9780471072539</v>
          </cell>
          <cell r="AW5391" t="str">
            <v xml:space="preserve"> </v>
          </cell>
        </row>
        <row r="5392">
          <cell r="H5392" t="str">
            <v>9780470448250</v>
          </cell>
          <cell r="AW5392" t="str">
            <v xml:space="preserve"> </v>
          </cell>
        </row>
        <row r="5393">
          <cell r="H5393" t="str">
            <v>9780787953942</v>
          </cell>
          <cell r="AW5393" t="str">
            <v xml:space="preserve"> </v>
          </cell>
        </row>
        <row r="5394">
          <cell r="H5394" t="str">
            <v>9780631186748</v>
          </cell>
          <cell r="AW5394" t="str">
            <v xml:space="preserve"> </v>
          </cell>
        </row>
        <row r="5395">
          <cell r="H5395" t="str">
            <v>9780787988470</v>
          </cell>
          <cell r="AW5395" t="str">
            <v xml:space="preserve"> </v>
          </cell>
        </row>
        <row r="5396">
          <cell r="H5396" t="str">
            <v>9780787982454</v>
          </cell>
          <cell r="AW5396" t="str">
            <v xml:space="preserve"> </v>
          </cell>
        </row>
        <row r="5397">
          <cell r="H5397" t="str">
            <v>9780787956929</v>
          </cell>
          <cell r="AW5397" t="str">
            <v xml:space="preserve"> </v>
          </cell>
        </row>
        <row r="5398">
          <cell r="H5398" t="str">
            <v>9781118531181</v>
          </cell>
          <cell r="AW5398" t="str">
            <v xml:space="preserve"> </v>
          </cell>
        </row>
        <row r="5399">
          <cell r="H5399" t="str">
            <v>9780470833865</v>
          </cell>
          <cell r="AW5399" t="str">
            <v xml:space="preserve"> </v>
          </cell>
        </row>
        <row r="5400">
          <cell r="H5400" t="str">
            <v>9780470591581</v>
          </cell>
          <cell r="AW5400" t="str">
            <v xml:space="preserve"> </v>
          </cell>
        </row>
        <row r="5401">
          <cell r="H5401" t="str">
            <v>9780787950545</v>
          </cell>
          <cell r="AW5401" t="str">
            <v xml:space="preserve"> </v>
          </cell>
        </row>
        <row r="5402">
          <cell r="H5402" t="str">
            <v>9780787946869</v>
          </cell>
          <cell r="AW5402" t="str">
            <v xml:space="preserve"> </v>
          </cell>
        </row>
        <row r="5403">
          <cell r="H5403" t="str">
            <v>9781405116978</v>
          </cell>
          <cell r="AW5403" t="str">
            <v>文景</v>
          </cell>
        </row>
        <row r="5404">
          <cell r="H5404" t="str">
            <v>9780631210795</v>
          </cell>
          <cell r="AW5404" t="str">
            <v xml:space="preserve"> </v>
          </cell>
        </row>
        <row r="5405">
          <cell r="H5405" t="str">
            <v>9781405117029</v>
          </cell>
          <cell r="AW5405" t="str">
            <v xml:space="preserve"> </v>
          </cell>
        </row>
        <row r="5406">
          <cell r="H5406" t="str">
            <v>9780787973384</v>
          </cell>
          <cell r="AW5406" t="str">
            <v>華通</v>
          </cell>
        </row>
        <row r="5407">
          <cell r="H5407" t="str">
            <v>9780470905340</v>
          </cell>
          <cell r="AW5407" t="str">
            <v xml:space="preserve"> </v>
          </cell>
        </row>
        <row r="5408">
          <cell r="H5408" t="str">
            <v>9780787954017</v>
          </cell>
          <cell r="AW5408" t="str">
            <v xml:space="preserve"> </v>
          </cell>
        </row>
        <row r="5409">
          <cell r="H5409" t="str">
            <v>9780787962234</v>
          </cell>
          <cell r="AW5409" t="str">
            <v xml:space="preserve"> </v>
          </cell>
        </row>
        <row r="5410">
          <cell r="H5410" t="str">
            <v>9780470525159</v>
          </cell>
          <cell r="AW5410" t="str">
            <v xml:space="preserve"> </v>
          </cell>
        </row>
        <row r="5411">
          <cell r="H5411" t="str">
            <v>9781118143667</v>
          </cell>
          <cell r="AW5411" t="str">
            <v xml:space="preserve"> </v>
          </cell>
        </row>
        <row r="5412">
          <cell r="H5412" t="str">
            <v>9780471677918</v>
          </cell>
          <cell r="AW5412" t="str">
            <v xml:space="preserve"> </v>
          </cell>
        </row>
        <row r="5413">
          <cell r="H5413" t="str">
            <v>9780631186861</v>
          </cell>
          <cell r="AW5413" t="str">
            <v xml:space="preserve"> </v>
          </cell>
        </row>
        <row r="5414">
          <cell r="H5414" t="str">
            <v>9780471163893</v>
          </cell>
          <cell r="AW5414" t="str">
            <v xml:space="preserve"> </v>
          </cell>
        </row>
        <row r="5415">
          <cell r="H5415" t="str">
            <v>9781742169514</v>
          </cell>
          <cell r="AW5415" t="str">
            <v xml:space="preserve"> </v>
          </cell>
        </row>
        <row r="5416">
          <cell r="H5416" t="str">
            <v>9780471962762</v>
          </cell>
          <cell r="AW5416" t="str">
            <v xml:space="preserve"> </v>
          </cell>
        </row>
        <row r="5417">
          <cell r="H5417" t="str">
            <v>9780631212317</v>
          </cell>
          <cell r="AW5417" t="str">
            <v xml:space="preserve"> </v>
          </cell>
        </row>
        <row r="5418">
          <cell r="H5418" t="str">
            <v>9780471513322</v>
          </cell>
          <cell r="AW5418" t="str">
            <v xml:space="preserve"> </v>
          </cell>
        </row>
        <row r="5419">
          <cell r="H5419" t="str">
            <v>9781118084625</v>
          </cell>
          <cell r="AW5419" t="str">
            <v xml:space="preserve"> </v>
          </cell>
        </row>
        <row r="5420">
          <cell r="H5420" t="str">
            <v>9780631186816</v>
          </cell>
          <cell r="AW5420" t="str">
            <v xml:space="preserve"> </v>
          </cell>
        </row>
        <row r="5421">
          <cell r="H5421" t="str">
            <v>9781118206782</v>
          </cell>
          <cell r="AW5421" t="str">
            <v xml:space="preserve"> </v>
          </cell>
        </row>
        <row r="5422">
          <cell r="H5422" t="str">
            <v>9780470552285</v>
          </cell>
          <cell r="AW5422" t="str">
            <v xml:space="preserve"> </v>
          </cell>
        </row>
        <row r="5423">
          <cell r="H5423" t="str">
            <v>9780470748824</v>
          </cell>
          <cell r="AW5423" t="str">
            <v xml:space="preserve"> </v>
          </cell>
        </row>
        <row r="5424">
          <cell r="H5424" t="str">
            <v>9780471132899</v>
          </cell>
          <cell r="AW5424" t="str">
            <v xml:space="preserve"> </v>
          </cell>
        </row>
        <row r="5425">
          <cell r="H5425" t="str">
            <v>9781118036044</v>
          </cell>
          <cell r="AW5425" t="str">
            <v xml:space="preserve"> </v>
          </cell>
        </row>
        <row r="5426">
          <cell r="H5426" t="str">
            <v>9780787964788</v>
          </cell>
          <cell r="AW5426" t="str">
            <v xml:space="preserve"> </v>
          </cell>
        </row>
        <row r="5427">
          <cell r="H5427" t="str">
            <v>9780471979296</v>
          </cell>
          <cell r="AW5427" t="str">
            <v xml:space="preserve"> </v>
          </cell>
        </row>
        <row r="5428">
          <cell r="H5428" t="str">
            <v>9780787954185</v>
          </cell>
          <cell r="AW5428" t="str">
            <v xml:space="preserve"> </v>
          </cell>
        </row>
        <row r="5429">
          <cell r="H5429" t="str">
            <v>9780471741213</v>
          </cell>
          <cell r="AW5429" t="str">
            <v xml:space="preserve"> </v>
          </cell>
        </row>
        <row r="5430">
          <cell r="H5430" t="str">
            <v>9781118767832</v>
          </cell>
          <cell r="AW5430" t="str">
            <v xml:space="preserve"> </v>
          </cell>
        </row>
        <row r="5431">
          <cell r="H5431" t="str">
            <v>9780787956196</v>
          </cell>
          <cell r="AW5431" t="str">
            <v xml:space="preserve"> </v>
          </cell>
        </row>
        <row r="5432">
          <cell r="H5432" t="str">
            <v>9781118313183</v>
          </cell>
          <cell r="AW5432" t="str">
            <v xml:space="preserve"> </v>
          </cell>
        </row>
        <row r="5433">
          <cell r="H5433" t="str">
            <v>9780470111208</v>
          </cell>
          <cell r="AW5433" t="str">
            <v xml:space="preserve"> </v>
          </cell>
        </row>
        <row r="5434">
          <cell r="H5434" t="str">
            <v>9780787959166</v>
          </cell>
          <cell r="AW5434" t="str">
            <v xml:space="preserve"> </v>
          </cell>
        </row>
        <row r="5435">
          <cell r="H5435" t="str">
            <v>9781555422042</v>
          </cell>
          <cell r="AW5435" t="str">
            <v xml:space="preserve"> </v>
          </cell>
        </row>
        <row r="5436">
          <cell r="H5436" t="str">
            <v>9780631205500</v>
          </cell>
          <cell r="AW5436" t="str">
            <v xml:space="preserve"> </v>
          </cell>
        </row>
        <row r="5437">
          <cell r="H5437" t="str">
            <v>9780631205517</v>
          </cell>
          <cell r="AW5437" t="str">
            <v xml:space="preserve"> </v>
          </cell>
        </row>
        <row r="5438">
          <cell r="H5438" t="str">
            <v>9780631209928</v>
          </cell>
          <cell r="AW5438" t="str">
            <v xml:space="preserve"> </v>
          </cell>
        </row>
        <row r="5439">
          <cell r="H5439" t="str">
            <v>9781444308853</v>
          </cell>
          <cell r="AW5439" t="str">
            <v xml:space="preserve"> </v>
          </cell>
        </row>
        <row r="5440">
          <cell r="H5440" t="str">
            <v>9780631186069</v>
          </cell>
          <cell r="AW5440" t="str">
            <v xml:space="preserve"> </v>
          </cell>
        </row>
        <row r="5441">
          <cell r="H5441" t="str">
            <v>9780787958794</v>
          </cell>
          <cell r="AW5441" t="str">
            <v xml:space="preserve"> </v>
          </cell>
        </row>
        <row r="5442">
          <cell r="H5442" t="str">
            <v>9780787967963</v>
          </cell>
          <cell r="AW5442" t="str">
            <v xml:space="preserve"> </v>
          </cell>
        </row>
        <row r="5443">
          <cell r="H5443" t="str">
            <v>9780787968069</v>
          </cell>
          <cell r="AW5443" t="str">
            <v xml:space="preserve"> </v>
          </cell>
        </row>
        <row r="5444">
          <cell r="H5444" t="str">
            <v>9780787960124</v>
          </cell>
          <cell r="AW5444" t="str">
            <v xml:space="preserve"> </v>
          </cell>
        </row>
        <row r="5445">
          <cell r="H5445" t="str">
            <v>9780470631409</v>
          </cell>
          <cell r="AW5445" t="str">
            <v xml:space="preserve"> </v>
          </cell>
        </row>
        <row r="5446">
          <cell r="H5446" t="str">
            <v>9780787957438</v>
          </cell>
          <cell r="AW5446" t="str">
            <v xml:space="preserve"> </v>
          </cell>
        </row>
        <row r="5447">
          <cell r="H5447" t="str">
            <v>9780787964313</v>
          </cell>
          <cell r="AW5447" t="str">
            <v xml:space="preserve"> </v>
          </cell>
        </row>
        <row r="5448">
          <cell r="H5448" t="str">
            <v>9780787948214</v>
          </cell>
          <cell r="AW5448" t="str">
            <v xml:space="preserve"> </v>
          </cell>
        </row>
        <row r="5449">
          <cell r="H5449" t="str">
            <v>9780787968502</v>
          </cell>
          <cell r="AW5449" t="str">
            <v xml:space="preserve"> </v>
          </cell>
        </row>
        <row r="5450">
          <cell r="H5450" t="str">
            <v>9781555421595</v>
          </cell>
          <cell r="AW5450" t="str">
            <v xml:space="preserve"> </v>
          </cell>
        </row>
        <row r="5451">
          <cell r="H5451" t="str">
            <v>9780470931110</v>
          </cell>
          <cell r="AW5451" t="str">
            <v xml:space="preserve"> </v>
          </cell>
        </row>
        <row r="5452">
          <cell r="H5452" t="str">
            <v>9780470536438</v>
          </cell>
          <cell r="AW5452" t="str">
            <v xml:space="preserve"> </v>
          </cell>
        </row>
        <row r="5453">
          <cell r="H5453" t="str">
            <v>9780787985622</v>
          </cell>
          <cell r="AW5453" t="str">
            <v xml:space="preserve"> </v>
          </cell>
        </row>
        <row r="5454">
          <cell r="H5454" t="str">
            <v>9780787988128</v>
          </cell>
          <cell r="AW5454" t="str">
            <v xml:space="preserve"> </v>
          </cell>
        </row>
        <row r="5455">
          <cell r="H5455" t="str">
            <v>9780787971625</v>
          </cell>
          <cell r="AW5455" t="str">
            <v xml:space="preserve"> </v>
          </cell>
        </row>
        <row r="5456">
          <cell r="H5456" t="str">
            <v>9780787946791</v>
          </cell>
          <cell r="AW5456" t="str">
            <v xml:space="preserve"> </v>
          </cell>
        </row>
        <row r="5457">
          <cell r="H5457" t="str">
            <v>9780787964344</v>
          </cell>
          <cell r="AW5457" t="str">
            <v xml:space="preserve"> </v>
          </cell>
        </row>
        <row r="5458">
          <cell r="H5458" t="str">
            <v>9780631223269</v>
          </cell>
          <cell r="AW5458" t="str">
            <v xml:space="preserve"> </v>
          </cell>
        </row>
        <row r="5459">
          <cell r="H5459" t="str">
            <v>9780631227502</v>
          </cell>
          <cell r="AW5459" t="str">
            <v xml:space="preserve"> </v>
          </cell>
        </row>
        <row r="5460">
          <cell r="H5460" t="str">
            <v>9781405108768</v>
          </cell>
          <cell r="AW5460" t="str">
            <v xml:space="preserve"> </v>
          </cell>
        </row>
        <row r="5461">
          <cell r="H5461" t="str">
            <v>9780787975937</v>
          </cell>
          <cell r="AW5461" t="str">
            <v xml:space="preserve"> </v>
          </cell>
        </row>
        <row r="5462">
          <cell r="H5462" t="str">
            <v>9780787954239</v>
          </cell>
          <cell r="AW5462" t="str">
            <v xml:space="preserve"> </v>
          </cell>
        </row>
        <row r="5463">
          <cell r="H5463" t="str">
            <v>9780470440957</v>
          </cell>
          <cell r="AW5463" t="str">
            <v xml:space="preserve"> </v>
          </cell>
        </row>
        <row r="5464">
          <cell r="H5464" t="str">
            <v>9781118202760</v>
          </cell>
          <cell r="AW5464" t="str">
            <v xml:space="preserve"> </v>
          </cell>
        </row>
        <row r="5465">
          <cell r="H5465" t="str">
            <v>9780787982041</v>
          </cell>
          <cell r="AW5465" t="str">
            <v xml:space="preserve"> </v>
          </cell>
        </row>
        <row r="5466">
          <cell r="H5466" t="str">
            <v>9780787957094</v>
          </cell>
          <cell r="AW5466" t="str">
            <v xml:space="preserve"> </v>
          </cell>
        </row>
        <row r="5467">
          <cell r="H5467" t="str">
            <v>9780787965778</v>
          </cell>
          <cell r="AW5467" t="str">
            <v xml:space="preserve"> </v>
          </cell>
        </row>
        <row r="5468">
          <cell r="H5468" t="str">
            <v>9780787980382</v>
          </cell>
          <cell r="AW5468" t="str">
            <v xml:space="preserve"> </v>
          </cell>
        </row>
        <row r="5469">
          <cell r="H5469" t="str">
            <v>9780787958862</v>
          </cell>
          <cell r="AW5469" t="str">
            <v xml:space="preserve"> </v>
          </cell>
        </row>
        <row r="5470">
          <cell r="H5470" t="str">
            <v>9780787953560</v>
          </cell>
          <cell r="AW5470" t="str">
            <v xml:space="preserve"> </v>
          </cell>
        </row>
        <row r="5471">
          <cell r="H5471" t="str">
            <v>9780787957032</v>
          </cell>
          <cell r="AW5471" t="str">
            <v xml:space="preserve"> </v>
          </cell>
        </row>
        <row r="5472">
          <cell r="H5472" t="str">
            <v>9780787995881</v>
          </cell>
          <cell r="AW5472" t="str">
            <v xml:space="preserve"> </v>
          </cell>
        </row>
        <row r="5473">
          <cell r="H5473" t="str">
            <v>9780787961039</v>
          </cell>
          <cell r="AW5473" t="str">
            <v xml:space="preserve"> </v>
          </cell>
        </row>
        <row r="5474">
          <cell r="H5474" t="str">
            <v>9780787988364</v>
          </cell>
          <cell r="AW5474" t="str">
            <v xml:space="preserve"> </v>
          </cell>
        </row>
        <row r="5475">
          <cell r="H5475" t="str">
            <v>9781118602614</v>
          </cell>
          <cell r="AW5475" t="str">
            <v xml:space="preserve"> </v>
          </cell>
        </row>
        <row r="5476">
          <cell r="H5476" t="str">
            <v>9780787957315</v>
          </cell>
          <cell r="AW5476" t="str">
            <v xml:space="preserve"> </v>
          </cell>
        </row>
        <row r="5477">
          <cell r="H5477" t="str">
            <v>9780787956769</v>
          </cell>
          <cell r="AW5477" t="str">
            <v xml:space="preserve"> </v>
          </cell>
        </row>
        <row r="5478">
          <cell r="H5478" t="str">
            <v>9781841126418</v>
          </cell>
          <cell r="AW5478" t="str">
            <v xml:space="preserve"> </v>
          </cell>
        </row>
        <row r="5479">
          <cell r="H5479" t="str">
            <v>9781841126159</v>
          </cell>
          <cell r="AW5479" t="str">
            <v xml:space="preserve"> </v>
          </cell>
        </row>
        <row r="5480">
          <cell r="H5480" t="str">
            <v>9781841125640</v>
          </cell>
          <cell r="AW5480" t="str">
            <v xml:space="preserve"> </v>
          </cell>
        </row>
        <row r="5481">
          <cell r="H5481" t="str">
            <v>9780787967086</v>
          </cell>
          <cell r="AW5481" t="str">
            <v xml:space="preserve"> </v>
          </cell>
        </row>
        <row r="5482">
          <cell r="H5482" t="str">
            <v>9780999000632</v>
          </cell>
          <cell r="AW5482" t="str">
            <v xml:space="preserve"> </v>
          </cell>
        </row>
        <row r="5483">
          <cell r="H5483" t="str">
            <v>9780787994747</v>
          </cell>
          <cell r="AW5483" t="str">
            <v xml:space="preserve"> </v>
          </cell>
        </row>
        <row r="5484">
          <cell r="H5484" t="str">
            <v>9780787950217</v>
          </cell>
          <cell r="AW5484" t="str">
            <v xml:space="preserve"> </v>
          </cell>
        </row>
        <row r="5485">
          <cell r="H5485" t="str">
            <v>9780470922248</v>
          </cell>
          <cell r="AW5485" t="str">
            <v xml:space="preserve"> </v>
          </cell>
        </row>
        <row r="5486">
          <cell r="H5486" t="str">
            <v>9780787909963</v>
          </cell>
          <cell r="AW5486" t="str">
            <v xml:space="preserve"> </v>
          </cell>
        </row>
        <row r="5487">
          <cell r="H5487" t="str">
            <v>9780787950606</v>
          </cell>
          <cell r="AW5487" t="str">
            <v xml:space="preserve"> </v>
          </cell>
        </row>
        <row r="5488">
          <cell r="H5488" t="str">
            <v>9780893842567</v>
          </cell>
          <cell r="AW5488" t="str">
            <v xml:space="preserve"> </v>
          </cell>
        </row>
        <row r="5489">
          <cell r="H5489" t="str">
            <v>9780787997298</v>
          </cell>
          <cell r="AW5489" t="str">
            <v xml:space="preserve"> </v>
          </cell>
        </row>
        <row r="5490">
          <cell r="H5490" t="str">
            <v>9780470885734</v>
          </cell>
          <cell r="AW5490" t="str">
            <v xml:space="preserve"> </v>
          </cell>
        </row>
        <row r="5491">
          <cell r="H5491" t="str">
            <v>9780787980689</v>
          </cell>
          <cell r="AW5491" t="str">
            <v xml:space="preserve"> </v>
          </cell>
        </row>
        <row r="5492">
          <cell r="H5492" t="str">
            <v>9780470835173</v>
          </cell>
          <cell r="AW5492" t="str">
            <v xml:space="preserve"> </v>
          </cell>
        </row>
        <row r="5493">
          <cell r="H5493" t="str">
            <v>9780787960773</v>
          </cell>
          <cell r="AW5493" t="str">
            <v xml:space="preserve"> </v>
          </cell>
        </row>
        <row r="5494">
          <cell r="H5494" t="str">
            <v>9780787955816</v>
          </cell>
          <cell r="AW5494" t="str">
            <v xml:space="preserve"> </v>
          </cell>
        </row>
        <row r="5495">
          <cell r="H5495" t="str">
            <v>9780787960780</v>
          </cell>
          <cell r="AW5495" t="str">
            <v xml:space="preserve"> </v>
          </cell>
        </row>
        <row r="5496">
          <cell r="H5496" t="str">
            <v>9780470613535</v>
          </cell>
          <cell r="AW5496" t="str">
            <v xml:space="preserve"> </v>
          </cell>
        </row>
        <row r="5497">
          <cell r="H5497" t="str">
            <v>9780787980580</v>
          </cell>
          <cell r="AW5497" t="str">
            <v xml:space="preserve"> </v>
          </cell>
        </row>
        <row r="5498">
          <cell r="H5498" t="str">
            <v>9781118526866</v>
          </cell>
          <cell r="AW5498" t="str">
            <v xml:space="preserve"> </v>
          </cell>
        </row>
        <row r="5499">
          <cell r="H5499" t="str">
            <v>9780787975388</v>
          </cell>
          <cell r="AW5499" t="str">
            <v xml:space="preserve"> </v>
          </cell>
        </row>
        <row r="5500">
          <cell r="H5500" t="str">
            <v>9780787949921</v>
          </cell>
          <cell r="AW5500" t="str">
            <v xml:space="preserve"> </v>
          </cell>
        </row>
        <row r="5501">
          <cell r="H5501" t="str">
            <v>9780787955717</v>
          </cell>
          <cell r="AW5501" t="str">
            <v xml:space="preserve"> </v>
          </cell>
        </row>
        <row r="5502">
          <cell r="H5502" t="str">
            <v>9781118304303</v>
          </cell>
          <cell r="AW5502" t="str">
            <v xml:space="preserve"> </v>
          </cell>
        </row>
        <row r="5503">
          <cell r="H5503" t="str">
            <v>9780787964467</v>
          </cell>
          <cell r="AW5503" t="str">
            <v xml:space="preserve"> </v>
          </cell>
        </row>
        <row r="5504">
          <cell r="H5504" t="str">
            <v>9780470193440</v>
          </cell>
          <cell r="AW5504" t="str">
            <v xml:space="preserve"> </v>
          </cell>
        </row>
        <row r="5505">
          <cell r="H5505" t="str">
            <v>9780787974831</v>
          </cell>
          <cell r="AW5505" t="str">
            <v xml:space="preserve"> </v>
          </cell>
        </row>
        <row r="5506">
          <cell r="H5506" t="str">
            <v>9781118852910</v>
          </cell>
          <cell r="AW5506" t="str">
            <v xml:space="preserve"> </v>
          </cell>
        </row>
        <row r="5507">
          <cell r="H5507" t="str">
            <v>9780470424841</v>
          </cell>
          <cell r="AW5507" t="str">
            <v xml:space="preserve"> </v>
          </cell>
        </row>
        <row r="5508">
          <cell r="H5508" t="str">
            <v>9780787960612</v>
          </cell>
          <cell r="AW5508" t="str">
            <v xml:space="preserve"> </v>
          </cell>
        </row>
        <row r="5509">
          <cell r="H5509" t="str">
            <v>9781118009253</v>
          </cell>
          <cell r="AW5509" t="str">
            <v xml:space="preserve"> </v>
          </cell>
        </row>
        <row r="5510">
          <cell r="H5510" t="str">
            <v>9780787910907</v>
          </cell>
          <cell r="AW5510" t="str">
            <v xml:space="preserve"> </v>
          </cell>
        </row>
        <row r="5511">
          <cell r="H5511" t="str">
            <v>9780470575420</v>
          </cell>
          <cell r="AW5511" t="str">
            <v xml:space="preserve"> </v>
          </cell>
        </row>
        <row r="5512">
          <cell r="H5512" t="str">
            <v>9780470120750</v>
          </cell>
          <cell r="AW5512" t="str">
            <v xml:space="preserve"> </v>
          </cell>
        </row>
        <row r="5513">
          <cell r="H5513" t="str">
            <v>9780471275060</v>
          </cell>
          <cell r="AW5513" t="str">
            <v>高立</v>
          </cell>
        </row>
        <row r="5514">
          <cell r="H5514" t="str">
            <v>9780471250487</v>
          </cell>
          <cell r="AW5514" t="str">
            <v xml:space="preserve"> </v>
          </cell>
        </row>
        <row r="5515">
          <cell r="H5515" t="str">
            <v>9781118312629</v>
          </cell>
          <cell r="AW5515" t="str">
            <v xml:space="preserve"> </v>
          </cell>
        </row>
        <row r="5516">
          <cell r="H5516" t="str">
            <v>9780471793410</v>
          </cell>
          <cell r="AW5516" t="str">
            <v xml:space="preserve"> </v>
          </cell>
        </row>
        <row r="5517">
          <cell r="H5517" t="str">
            <v>9781118004531</v>
          </cell>
          <cell r="AW5517" t="str">
            <v xml:space="preserve"> </v>
          </cell>
        </row>
        <row r="5518">
          <cell r="H5518" t="str">
            <v>9780471703327</v>
          </cell>
          <cell r="AW5518" t="str">
            <v xml:space="preserve"> </v>
          </cell>
        </row>
        <row r="5519">
          <cell r="H5519" t="str">
            <v>9780470888506</v>
          </cell>
          <cell r="AW5519" t="str">
            <v xml:space="preserve"> </v>
          </cell>
        </row>
        <row r="5520">
          <cell r="H5520" t="str">
            <v>9780471432333</v>
          </cell>
          <cell r="AW5520" t="str">
            <v xml:space="preserve"> </v>
          </cell>
        </row>
        <row r="5521">
          <cell r="H5521" t="str">
            <v>9780471250500</v>
          </cell>
          <cell r="AW5521" t="str">
            <v xml:space="preserve"> </v>
          </cell>
        </row>
        <row r="5522">
          <cell r="H5522" t="str">
            <v>9780471209416</v>
          </cell>
          <cell r="AW5522" t="str">
            <v xml:space="preserve"> </v>
          </cell>
        </row>
        <row r="5523">
          <cell r="H5523" t="str">
            <v>9780470225387</v>
          </cell>
          <cell r="AW5523" t="str">
            <v xml:space="preserve"> </v>
          </cell>
        </row>
        <row r="5524">
          <cell r="H5524" t="str">
            <v>9780471400684</v>
          </cell>
          <cell r="AW5524" t="str">
            <v xml:space="preserve"> </v>
          </cell>
        </row>
        <row r="5525">
          <cell r="H5525" t="str">
            <v>9780471779308</v>
          </cell>
          <cell r="AW5525" t="str">
            <v xml:space="preserve"> </v>
          </cell>
        </row>
        <row r="5526">
          <cell r="H5526" t="str">
            <v>9780470224793</v>
          </cell>
          <cell r="AW5526" t="str">
            <v xml:space="preserve"> </v>
          </cell>
        </row>
        <row r="5527">
          <cell r="H5527" t="str">
            <v>9780471237198</v>
          </cell>
          <cell r="AW5527" t="str">
            <v xml:space="preserve"> </v>
          </cell>
        </row>
        <row r="5528">
          <cell r="H5528" t="str">
            <v>9780471351054</v>
          </cell>
          <cell r="AW5528" t="str">
            <v xml:space="preserve"> </v>
          </cell>
        </row>
        <row r="5529">
          <cell r="H5529" t="str">
            <v>9780471351085</v>
          </cell>
          <cell r="AW5529" t="str">
            <v xml:space="preserve"> </v>
          </cell>
        </row>
        <row r="5530">
          <cell r="H5530" t="str">
            <v>9780471351092</v>
          </cell>
          <cell r="AW5530" t="str">
            <v xml:space="preserve"> </v>
          </cell>
        </row>
        <row r="5531">
          <cell r="H5531" t="str">
            <v>9781118075876</v>
          </cell>
          <cell r="AW5531" t="str">
            <v xml:space="preserve"> </v>
          </cell>
        </row>
        <row r="5532">
          <cell r="H5532" t="str">
            <v>9780471683230</v>
          </cell>
          <cell r="AW5532" t="str">
            <v xml:space="preserve"> </v>
          </cell>
        </row>
        <row r="5533">
          <cell r="H5533" t="str">
            <v>9780470171790</v>
          </cell>
          <cell r="AW5533" t="str">
            <v xml:space="preserve"> </v>
          </cell>
        </row>
        <row r="5534">
          <cell r="H5534" t="str">
            <v>9780471794431</v>
          </cell>
          <cell r="AW5534" t="str">
            <v xml:space="preserve"> </v>
          </cell>
        </row>
        <row r="5535">
          <cell r="H5535" t="str">
            <v>9780471740674</v>
          </cell>
          <cell r="AW5535" t="str">
            <v xml:space="preserve"> </v>
          </cell>
        </row>
        <row r="5536">
          <cell r="H5536" t="str">
            <v>9780471733379</v>
          </cell>
          <cell r="AW5536" t="str">
            <v xml:space="preserve"> </v>
          </cell>
        </row>
        <row r="5537">
          <cell r="H5537" t="str">
            <v>9780470810705</v>
          </cell>
          <cell r="AW5537" t="str">
            <v xml:space="preserve"> </v>
          </cell>
        </row>
        <row r="5538">
          <cell r="H5538" t="str">
            <v>9780470390856</v>
          </cell>
          <cell r="AW5538" t="str">
            <v xml:space="preserve"> </v>
          </cell>
        </row>
        <row r="5539">
          <cell r="H5539" t="str">
            <v>9780471783794</v>
          </cell>
          <cell r="AW5539" t="str">
            <v xml:space="preserve"> </v>
          </cell>
        </row>
        <row r="5540">
          <cell r="H5540" t="str">
            <v>9780471492610</v>
          </cell>
          <cell r="AW5540" t="str">
            <v xml:space="preserve"> </v>
          </cell>
        </row>
        <row r="5541">
          <cell r="H5541" t="str">
            <v>9780470057742</v>
          </cell>
          <cell r="AW5541" t="str">
            <v xml:space="preserve"> </v>
          </cell>
        </row>
        <row r="5542">
          <cell r="H5542" t="str">
            <v>9780470057759</v>
          </cell>
          <cell r="AW5542" t="str">
            <v xml:space="preserve"> </v>
          </cell>
        </row>
        <row r="5543">
          <cell r="H5543" t="str">
            <v>9780471390756</v>
          </cell>
          <cell r="AW5543" t="str">
            <v xml:space="preserve"> </v>
          </cell>
        </row>
        <row r="5544">
          <cell r="H5544" t="str">
            <v>9781118027349</v>
          </cell>
          <cell r="AW5544" t="str">
            <v xml:space="preserve"> </v>
          </cell>
        </row>
        <row r="5545">
          <cell r="H5545" t="str">
            <v>9780470339459</v>
          </cell>
          <cell r="AW5545" t="str">
            <v xml:space="preserve"> </v>
          </cell>
        </row>
        <row r="5546">
          <cell r="H5546" t="str">
            <v>9780471417477</v>
          </cell>
          <cell r="AW5546" t="str">
            <v xml:space="preserve"> </v>
          </cell>
        </row>
        <row r="5547">
          <cell r="H5547" t="str">
            <v>9780471193029</v>
          </cell>
          <cell r="AW5547" t="str">
            <v xml:space="preserve"> </v>
          </cell>
        </row>
        <row r="5548">
          <cell r="H5548" t="str">
            <v>9780470069288</v>
          </cell>
          <cell r="AW5548" t="str">
            <v xml:space="preserve"> </v>
          </cell>
        </row>
        <row r="5549">
          <cell r="H5549" t="str">
            <v>9780471130819</v>
          </cell>
          <cell r="AW5549" t="str">
            <v xml:space="preserve"> </v>
          </cell>
        </row>
        <row r="5550">
          <cell r="H5550" t="str">
            <v>9780471200185</v>
          </cell>
          <cell r="AW5550" t="str">
            <v xml:space="preserve"> </v>
          </cell>
        </row>
        <row r="5551">
          <cell r="H5551" t="str">
            <v>9780471707271</v>
          </cell>
          <cell r="AW5551" t="str">
            <v xml:space="preserve"> </v>
          </cell>
        </row>
        <row r="5552">
          <cell r="H5552" t="str">
            <v>9780470881293</v>
          </cell>
          <cell r="AW5552" t="str">
            <v xml:space="preserve"> </v>
          </cell>
        </row>
        <row r="5553">
          <cell r="H5553" t="str">
            <v>9780471219521</v>
          </cell>
          <cell r="AW5553" t="str">
            <v xml:space="preserve"> </v>
          </cell>
        </row>
        <row r="5554">
          <cell r="H5554" t="str">
            <v>9781118245262</v>
          </cell>
          <cell r="AW5554" t="str">
            <v xml:space="preserve"> </v>
          </cell>
        </row>
        <row r="5555">
          <cell r="H5555" t="str">
            <v>9780470193334</v>
          </cell>
          <cell r="AW5555" t="str">
            <v xml:space="preserve"> </v>
          </cell>
        </row>
        <row r="5556">
          <cell r="H5556" t="str">
            <v>9780470007884</v>
          </cell>
          <cell r="AW5556" t="str">
            <v xml:space="preserve"> </v>
          </cell>
        </row>
        <row r="5557">
          <cell r="H5557" t="str">
            <v>9781841126579</v>
          </cell>
          <cell r="AW5557" t="str">
            <v xml:space="preserve"> </v>
          </cell>
        </row>
        <row r="5558">
          <cell r="H5558" t="str">
            <v>9780787955830</v>
          </cell>
          <cell r="AW5558" t="str">
            <v xml:space="preserve"> </v>
          </cell>
        </row>
        <row r="5559">
          <cell r="H5559" t="str">
            <v>9781118851289</v>
          </cell>
          <cell r="AW5559" t="str">
            <v xml:space="preserve"> </v>
          </cell>
        </row>
        <row r="5560">
          <cell r="H5560" t="str">
            <v>9780730312505</v>
          </cell>
          <cell r="AW5560" t="str">
            <v xml:space="preserve"> </v>
          </cell>
        </row>
        <row r="5561">
          <cell r="H5561" t="str">
            <v>9781841124582</v>
          </cell>
          <cell r="AW5561" t="str">
            <v xml:space="preserve"> </v>
          </cell>
        </row>
        <row r="5562">
          <cell r="H5562" t="str">
            <v>9780471316343</v>
          </cell>
          <cell r="AW5562" t="str">
            <v xml:space="preserve"> </v>
          </cell>
        </row>
        <row r="5563">
          <cell r="H5563" t="str">
            <v>9780471322856</v>
          </cell>
          <cell r="AW5563" t="str">
            <v xml:space="preserve"> </v>
          </cell>
        </row>
        <row r="5564">
          <cell r="H5564" t="str">
            <v>9780471216001</v>
          </cell>
          <cell r="AW5564" t="str">
            <v xml:space="preserve"> </v>
          </cell>
        </row>
        <row r="5565">
          <cell r="H5565" t="str">
            <v>9780471286509</v>
          </cell>
          <cell r="AW5565" t="str">
            <v xml:space="preserve"> </v>
          </cell>
        </row>
        <row r="5566">
          <cell r="H5566" t="str">
            <v>9780470116340</v>
          </cell>
          <cell r="AW5566" t="str">
            <v xml:space="preserve"> </v>
          </cell>
        </row>
        <row r="5567">
          <cell r="H5567" t="str">
            <v>9780471443889</v>
          </cell>
          <cell r="AW5567" t="str">
            <v xml:space="preserve"> </v>
          </cell>
        </row>
        <row r="5568">
          <cell r="H5568" t="str">
            <v>9781841126494</v>
          </cell>
          <cell r="AW5568" t="str">
            <v xml:space="preserve"> </v>
          </cell>
        </row>
        <row r="5569">
          <cell r="H5569" t="str">
            <v>9781118347119</v>
          </cell>
          <cell r="AW5569" t="str">
            <v xml:space="preserve"> </v>
          </cell>
        </row>
        <row r="5570">
          <cell r="H5570" t="str">
            <v>9781118645468</v>
          </cell>
          <cell r="AW5570" t="str">
            <v xml:space="preserve"> </v>
          </cell>
        </row>
        <row r="5571">
          <cell r="H5571" t="str">
            <v>9780470284667</v>
          </cell>
          <cell r="AW5571" t="str">
            <v>台北</v>
          </cell>
        </row>
        <row r="5572">
          <cell r="H5572" t="str">
            <v>9781118582589</v>
          </cell>
          <cell r="AW5572" t="str">
            <v xml:space="preserve"> </v>
          </cell>
        </row>
        <row r="5573">
          <cell r="H5573" t="str">
            <v>9780471941804</v>
          </cell>
          <cell r="AW5573" t="str">
            <v xml:space="preserve"> </v>
          </cell>
        </row>
        <row r="5574">
          <cell r="H5574" t="str">
            <v>9780471958918</v>
          </cell>
          <cell r="AW5574" t="str">
            <v xml:space="preserve"> </v>
          </cell>
        </row>
        <row r="5575">
          <cell r="H5575" t="str">
            <v>9780471287902</v>
          </cell>
          <cell r="AW5575" t="str">
            <v xml:space="preserve"> </v>
          </cell>
        </row>
        <row r="5576">
          <cell r="H5576" t="str">
            <v>9780471642084</v>
          </cell>
          <cell r="AW5576" t="str">
            <v xml:space="preserve"> </v>
          </cell>
        </row>
        <row r="5577">
          <cell r="H5577" t="str">
            <v>9781119962588</v>
          </cell>
          <cell r="AW5577" t="str">
            <v xml:space="preserve"> </v>
          </cell>
        </row>
        <row r="5578">
          <cell r="H5578" t="str">
            <v>9780787957308</v>
          </cell>
          <cell r="AW5578" t="str">
            <v xml:space="preserve"> </v>
          </cell>
        </row>
        <row r="5579">
          <cell r="H5579" t="str">
            <v>9781841124452</v>
          </cell>
          <cell r="AW5579" t="str">
            <v xml:space="preserve"> </v>
          </cell>
        </row>
        <row r="5580">
          <cell r="H5580" t="str">
            <v>9781118004623</v>
          </cell>
          <cell r="AW5580" t="str">
            <v xml:space="preserve"> </v>
          </cell>
        </row>
        <row r="5581">
          <cell r="H5581" t="str">
            <v>9780470224083</v>
          </cell>
          <cell r="AW5581" t="str">
            <v xml:space="preserve"> </v>
          </cell>
        </row>
        <row r="5582">
          <cell r="H5582" t="str">
            <v>9780787981891</v>
          </cell>
          <cell r="AW5582" t="str">
            <v xml:space="preserve"> </v>
          </cell>
        </row>
        <row r="5583">
          <cell r="H5583" t="str">
            <v>9780471642329</v>
          </cell>
          <cell r="AW5583" t="str">
            <v xml:space="preserve"> </v>
          </cell>
        </row>
        <row r="5584">
          <cell r="H5584" t="str">
            <v>9780471454403</v>
          </cell>
          <cell r="AW5584" t="str">
            <v xml:space="preserve"> </v>
          </cell>
        </row>
        <row r="5585">
          <cell r="H5585" t="str">
            <v>9780471495277</v>
          </cell>
          <cell r="AW5585" t="str">
            <v xml:space="preserve"> </v>
          </cell>
        </row>
        <row r="5586">
          <cell r="H5586" t="str">
            <v>9780730377740</v>
          </cell>
          <cell r="AW5586" t="str">
            <v xml:space="preserve"> </v>
          </cell>
        </row>
        <row r="5587">
          <cell r="H5587" t="str">
            <v>9780470822906</v>
          </cell>
          <cell r="AW5587" t="str">
            <v xml:space="preserve"> </v>
          </cell>
        </row>
        <row r="5588">
          <cell r="H5588" t="str">
            <v>9780470827864</v>
          </cell>
          <cell r="AW5588" t="str">
            <v xml:space="preserve"> </v>
          </cell>
        </row>
        <row r="5589">
          <cell r="H5589" t="str">
            <v>9780471570301</v>
          </cell>
          <cell r="AW5589" t="str">
            <v xml:space="preserve"> </v>
          </cell>
        </row>
        <row r="5590">
          <cell r="H5590" t="str">
            <v>9781118391785</v>
          </cell>
          <cell r="AW5590" t="str">
            <v xml:space="preserve"> </v>
          </cell>
        </row>
        <row r="5591">
          <cell r="H5591" t="str">
            <v>9781118727584</v>
          </cell>
          <cell r="AW5591" t="str">
            <v xml:space="preserve"> </v>
          </cell>
        </row>
        <row r="5592">
          <cell r="H5592" t="str">
            <v>9780471127253</v>
          </cell>
          <cell r="AW5592" t="str">
            <v xml:space="preserve"> </v>
          </cell>
        </row>
        <row r="5593">
          <cell r="H5593" t="str">
            <v>9780470092460</v>
          </cell>
          <cell r="AW5593" t="str">
            <v xml:space="preserve"> </v>
          </cell>
        </row>
        <row r="5594">
          <cell r="H5594" t="str">
            <v>9781119961574</v>
          </cell>
          <cell r="AW5594" t="str">
            <v xml:space="preserve"> </v>
          </cell>
        </row>
        <row r="5595">
          <cell r="H5595" t="str">
            <v>9780470017111</v>
          </cell>
          <cell r="AW5595" t="str">
            <v xml:space="preserve"> </v>
          </cell>
        </row>
        <row r="5596">
          <cell r="H5596" t="str">
            <v>9781118114728</v>
          </cell>
          <cell r="AW5596" t="str">
            <v xml:space="preserve"> </v>
          </cell>
        </row>
        <row r="5597">
          <cell r="H5597" t="str">
            <v>9780471269243</v>
          </cell>
          <cell r="AW5597" t="str">
            <v xml:space="preserve"> </v>
          </cell>
        </row>
        <row r="5598">
          <cell r="H5598" t="str">
            <v>9780470843345</v>
          </cell>
          <cell r="AW5598" t="str">
            <v xml:space="preserve"> </v>
          </cell>
        </row>
        <row r="5599">
          <cell r="H5599" t="str">
            <v>9781841124575</v>
          </cell>
          <cell r="AW5599" t="str">
            <v xml:space="preserve"> </v>
          </cell>
        </row>
        <row r="5600">
          <cell r="H5600" t="str">
            <v>9780471219064</v>
          </cell>
          <cell r="AW5600" t="str">
            <v xml:space="preserve"> </v>
          </cell>
        </row>
        <row r="5601">
          <cell r="H5601" t="str">
            <v>9781841124308</v>
          </cell>
          <cell r="AW5601" t="str">
            <v xml:space="preserve"> </v>
          </cell>
        </row>
        <row r="5602">
          <cell r="H5602" t="str">
            <v>9780470067437</v>
          </cell>
          <cell r="AW5602" t="str">
            <v xml:space="preserve"> </v>
          </cell>
        </row>
        <row r="5603">
          <cell r="H5603" t="str">
            <v>9780470117231</v>
          </cell>
          <cell r="AW5603" t="str">
            <v xml:space="preserve"> </v>
          </cell>
        </row>
        <row r="5604">
          <cell r="H5604" t="str">
            <v>9780471090090</v>
          </cell>
          <cell r="AW5604" t="str">
            <v xml:space="preserve"> </v>
          </cell>
        </row>
        <row r="5605">
          <cell r="H5605" t="str">
            <v>9780471856740</v>
          </cell>
          <cell r="AW5605" t="str">
            <v xml:space="preserve"> </v>
          </cell>
        </row>
        <row r="5606">
          <cell r="H5606" t="str">
            <v>9781118002902</v>
          </cell>
          <cell r="AW5606" t="str">
            <v xml:space="preserve"> </v>
          </cell>
        </row>
        <row r="5607">
          <cell r="H5607" t="str">
            <v>9780471645399</v>
          </cell>
          <cell r="AW5607" t="str">
            <v xml:space="preserve"> </v>
          </cell>
        </row>
        <row r="5608">
          <cell r="H5608" t="str">
            <v>9780471644095</v>
          </cell>
          <cell r="AW5608" t="str">
            <v>智勝</v>
          </cell>
        </row>
        <row r="5609">
          <cell r="H5609" t="str">
            <v>9781841124520</v>
          </cell>
          <cell r="AW5609" t="str">
            <v xml:space="preserve"> </v>
          </cell>
        </row>
        <row r="5610">
          <cell r="H5610" t="str">
            <v>9780471347828</v>
          </cell>
          <cell r="AW5610" t="str">
            <v xml:space="preserve"> </v>
          </cell>
        </row>
        <row r="5611">
          <cell r="H5611" t="str">
            <v>9780470714393</v>
          </cell>
          <cell r="AW5611" t="str">
            <v>鼎隆</v>
          </cell>
        </row>
        <row r="5612">
          <cell r="H5612" t="str">
            <v>9781118740736</v>
          </cell>
          <cell r="AW5612" t="str">
            <v xml:space="preserve"> </v>
          </cell>
        </row>
        <row r="5613">
          <cell r="H5613" t="str">
            <v>9780787956264</v>
          </cell>
          <cell r="AW5613" t="str">
            <v xml:space="preserve"> </v>
          </cell>
        </row>
        <row r="5614">
          <cell r="H5614" t="str">
            <v>9781118409954</v>
          </cell>
          <cell r="AW5614" t="str">
            <v xml:space="preserve"> </v>
          </cell>
        </row>
        <row r="5615">
          <cell r="H5615" t="str">
            <v>9780787967659</v>
          </cell>
          <cell r="AW5615" t="str">
            <v xml:space="preserve"> </v>
          </cell>
        </row>
        <row r="5616">
          <cell r="H5616" t="str">
            <v>9781841124476</v>
          </cell>
          <cell r="AW5616" t="str">
            <v xml:space="preserve"> </v>
          </cell>
        </row>
        <row r="5617">
          <cell r="H5617" t="str">
            <v>9781841124506</v>
          </cell>
          <cell r="AW5617" t="str">
            <v xml:space="preserve"> </v>
          </cell>
        </row>
        <row r="5618">
          <cell r="H5618" t="str">
            <v>9780470485859</v>
          </cell>
          <cell r="AW5618" t="str">
            <v xml:space="preserve"> </v>
          </cell>
        </row>
        <row r="5619">
          <cell r="H5619" t="str">
            <v>9780471784845</v>
          </cell>
          <cell r="AW5619" t="str">
            <v xml:space="preserve"> </v>
          </cell>
        </row>
        <row r="5620">
          <cell r="H5620" t="str">
            <v>9780787956226</v>
          </cell>
          <cell r="AW5620" t="str">
            <v xml:space="preserve"> </v>
          </cell>
        </row>
        <row r="5621">
          <cell r="H5621" t="str">
            <v>9781841124568</v>
          </cell>
          <cell r="AW5621" t="str">
            <v xml:space="preserve"> </v>
          </cell>
        </row>
        <row r="5622">
          <cell r="H5622" t="str">
            <v>9780470749494</v>
          </cell>
          <cell r="AW5622" t="str">
            <v xml:space="preserve"> </v>
          </cell>
        </row>
        <row r="5623">
          <cell r="H5623" t="str">
            <v>9781841124445</v>
          </cell>
          <cell r="AW5623" t="str">
            <v xml:space="preserve"> </v>
          </cell>
        </row>
        <row r="5624">
          <cell r="H5624" t="str">
            <v>9780470222904</v>
          </cell>
          <cell r="AW5624" t="str">
            <v xml:space="preserve"> </v>
          </cell>
        </row>
        <row r="5625">
          <cell r="H5625" t="str">
            <v>9780787950873</v>
          </cell>
          <cell r="AW5625" t="str">
            <v xml:space="preserve"> </v>
          </cell>
        </row>
        <row r="5626">
          <cell r="H5626" t="str">
            <v>9780470878217</v>
          </cell>
          <cell r="AW5626" t="str">
            <v xml:space="preserve"> </v>
          </cell>
        </row>
        <row r="5627">
          <cell r="H5627" t="str">
            <v>9780470026953</v>
          </cell>
          <cell r="AW5627" t="str">
            <v xml:space="preserve"> </v>
          </cell>
        </row>
        <row r="5628">
          <cell r="H5628" t="str">
            <v>9780787995843</v>
          </cell>
          <cell r="AW5628" t="str">
            <v xml:space="preserve"> </v>
          </cell>
        </row>
        <row r="5629">
          <cell r="H5629" t="str">
            <v>9781841124612</v>
          </cell>
          <cell r="AW5629" t="str">
            <v xml:space="preserve"> </v>
          </cell>
        </row>
        <row r="5630">
          <cell r="H5630" t="str">
            <v>9780471274759</v>
          </cell>
          <cell r="AW5630" t="str">
            <v xml:space="preserve"> </v>
          </cell>
        </row>
        <row r="5631">
          <cell r="H5631" t="str">
            <v>9780471646020</v>
          </cell>
          <cell r="AW5631" t="str">
            <v xml:space="preserve"> </v>
          </cell>
        </row>
        <row r="5632">
          <cell r="H5632" t="str">
            <v>9780470814642</v>
          </cell>
          <cell r="AW5632" t="str">
            <v xml:space="preserve"> </v>
          </cell>
        </row>
        <row r="5633">
          <cell r="H5633" t="str">
            <v>9780470848920</v>
          </cell>
          <cell r="AW5633" t="str">
            <v xml:space="preserve"> </v>
          </cell>
        </row>
        <row r="5634">
          <cell r="H5634" t="str">
            <v>9781841124551</v>
          </cell>
          <cell r="AW5634" t="str">
            <v xml:space="preserve"> </v>
          </cell>
        </row>
        <row r="5635">
          <cell r="H5635" t="str">
            <v>9780471382461</v>
          </cell>
          <cell r="AW5635" t="str">
            <v xml:space="preserve"> </v>
          </cell>
        </row>
        <row r="5636">
          <cell r="H5636" t="str">
            <v>9783527502325</v>
          </cell>
          <cell r="AW5636" t="str">
            <v xml:space="preserve"> </v>
          </cell>
        </row>
        <row r="5637">
          <cell r="H5637" t="str">
            <v>9781841124438</v>
          </cell>
          <cell r="AW5637" t="str">
            <v xml:space="preserve"> </v>
          </cell>
        </row>
        <row r="5638">
          <cell r="H5638" t="str">
            <v>9780470122433</v>
          </cell>
          <cell r="AW5638" t="str">
            <v xml:space="preserve"> </v>
          </cell>
        </row>
        <row r="5639">
          <cell r="H5639" t="str">
            <v>9780470037263</v>
          </cell>
          <cell r="AW5639" t="str">
            <v xml:space="preserve"> </v>
          </cell>
        </row>
        <row r="5640">
          <cell r="H5640" t="str">
            <v>9780470689417</v>
          </cell>
          <cell r="AW5640" t="str">
            <v xml:space="preserve"> </v>
          </cell>
        </row>
        <row r="5641">
          <cell r="H5641" t="str">
            <v>9780471964537</v>
          </cell>
          <cell r="AW5641" t="str">
            <v xml:space="preserve"> </v>
          </cell>
        </row>
        <row r="5642">
          <cell r="H5642" t="str">
            <v>9780471463221</v>
          </cell>
          <cell r="AW5642" t="str">
            <v xml:space="preserve"> </v>
          </cell>
        </row>
        <row r="5643">
          <cell r="H5643" t="str">
            <v>9780470847077</v>
          </cell>
          <cell r="AW5643" t="str">
            <v xml:space="preserve"> </v>
          </cell>
        </row>
        <row r="5644">
          <cell r="H5644" t="str">
            <v>9780471200338</v>
          </cell>
          <cell r="AW5644" t="str">
            <v xml:space="preserve"> </v>
          </cell>
        </row>
        <row r="5645">
          <cell r="H5645" t="str">
            <v>9780787971632</v>
          </cell>
          <cell r="AW5645" t="str">
            <v xml:space="preserve"> </v>
          </cell>
        </row>
        <row r="5646">
          <cell r="H5646" t="str">
            <v>9780471434214</v>
          </cell>
          <cell r="AW5646" t="str">
            <v xml:space="preserve"> </v>
          </cell>
        </row>
        <row r="5647">
          <cell r="H5647" t="str">
            <v>9781118484203</v>
          </cell>
          <cell r="AW5647" t="str">
            <v xml:space="preserve"> </v>
          </cell>
        </row>
        <row r="5648">
          <cell r="H5648" t="str">
            <v>9781841124490</v>
          </cell>
          <cell r="AW5648" t="str">
            <v xml:space="preserve"> </v>
          </cell>
        </row>
        <row r="5649">
          <cell r="H5649" t="str">
            <v>9780471254072</v>
          </cell>
          <cell r="AW5649" t="str">
            <v xml:space="preserve"> </v>
          </cell>
        </row>
        <row r="5650">
          <cell r="H5650" t="str">
            <v>9780471988014</v>
          </cell>
          <cell r="AW5650" t="str">
            <v xml:space="preserve"> </v>
          </cell>
        </row>
        <row r="5651">
          <cell r="H5651" t="str">
            <v>9781848213258</v>
          </cell>
          <cell r="AW5651" t="str">
            <v xml:space="preserve"> </v>
          </cell>
        </row>
        <row r="5652">
          <cell r="H5652" t="str">
            <v>9780787962135</v>
          </cell>
          <cell r="AW5652" t="str">
            <v xml:space="preserve"> </v>
          </cell>
        </row>
        <row r="5653">
          <cell r="H5653" t="str">
            <v>9780471007937</v>
          </cell>
          <cell r="AW5653" t="str">
            <v xml:space="preserve"> </v>
          </cell>
        </row>
        <row r="5654">
          <cell r="H5654" t="str">
            <v>9780470510292</v>
          </cell>
          <cell r="AW5654" t="str">
            <v xml:space="preserve"> </v>
          </cell>
        </row>
        <row r="5655">
          <cell r="H5655" t="str">
            <v>9780470530658</v>
          </cell>
          <cell r="AW5655" t="str">
            <v xml:space="preserve"> </v>
          </cell>
        </row>
        <row r="5656">
          <cell r="H5656" t="str">
            <v>9780787951092</v>
          </cell>
          <cell r="AW5656" t="str">
            <v xml:space="preserve"> </v>
          </cell>
        </row>
        <row r="5657">
          <cell r="H5657" t="str">
            <v>9781118324028</v>
          </cell>
          <cell r="AW5657" t="str">
            <v xml:space="preserve"> </v>
          </cell>
        </row>
        <row r="5658">
          <cell r="H5658" t="str">
            <v>9780471716754</v>
          </cell>
          <cell r="AW5658" t="str">
            <v xml:space="preserve"> </v>
          </cell>
        </row>
        <row r="5659">
          <cell r="H5659" t="str">
            <v>9781118311776</v>
          </cell>
          <cell r="AW5659" t="str">
            <v xml:space="preserve"> </v>
          </cell>
        </row>
        <row r="5660">
          <cell r="H5660" t="str">
            <v>9781841121406</v>
          </cell>
          <cell r="AW5660" t="str">
            <v xml:space="preserve"> </v>
          </cell>
        </row>
        <row r="5661">
          <cell r="H5661" t="str">
            <v>9780470438510</v>
          </cell>
          <cell r="AW5661" t="str">
            <v xml:space="preserve"> </v>
          </cell>
        </row>
        <row r="5662">
          <cell r="H5662" t="str">
            <v>9781841127057</v>
          </cell>
          <cell r="AW5662" t="str">
            <v xml:space="preserve"> </v>
          </cell>
        </row>
        <row r="5663">
          <cell r="H5663" t="str">
            <v>9783895781810</v>
          </cell>
          <cell r="AW5663" t="str">
            <v xml:space="preserve"> </v>
          </cell>
        </row>
        <row r="5664">
          <cell r="H5664" t="str">
            <v>9781119993629</v>
          </cell>
          <cell r="AW5664" t="str">
            <v xml:space="preserve"> </v>
          </cell>
        </row>
        <row r="5665">
          <cell r="H5665" t="str">
            <v>9780471328476</v>
          </cell>
          <cell r="AW5665" t="str">
            <v xml:space="preserve"> </v>
          </cell>
        </row>
        <row r="5666">
          <cell r="H5666" t="str">
            <v>9780471790105</v>
          </cell>
          <cell r="AW5666" t="str">
            <v xml:space="preserve"> </v>
          </cell>
        </row>
        <row r="5667">
          <cell r="H5667" t="str">
            <v>9780471743156</v>
          </cell>
          <cell r="AW5667" t="str">
            <v xml:space="preserve"> </v>
          </cell>
        </row>
        <row r="5668">
          <cell r="H5668" t="str">
            <v>9780471295594</v>
          </cell>
          <cell r="AW5668" t="str">
            <v xml:space="preserve"> </v>
          </cell>
        </row>
        <row r="5669">
          <cell r="H5669" t="str">
            <v>9780471642343</v>
          </cell>
          <cell r="AW5669" t="str">
            <v xml:space="preserve"> </v>
          </cell>
        </row>
        <row r="5670">
          <cell r="H5670" t="str">
            <v>9780730313915</v>
          </cell>
          <cell r="AW5670" t="str">
            <v xml:space="preserve"> </v>
          </cell>
        </row>
        <row r="5671">
          <cell r="H5671" t="str">
            <v>9780470813096</v>
          </cell>
          <cell r="AW5671" t="str">
            <v xml:space="preserve"> </v>
          </cell>
        </row>
        <row r="5672">
          <cell r="H5672" t="str">
            <v>9781742164724</v>
          </cell>
          <cell r="AW5672" t="str">
            <v xml:space="preserve"> </v>
          </cell>
        </row>
        <row r="5673">
          <cell r="H5673" t="str">
            <v>9781118362525</v>
          </cell>
          <cell r="AW5673" t="str">
            <v xml:space="preserve"> </v>
          </cell>
        </row>
        <row r="5674">
          <cell r="H5674" t="str">
            <v>9781841124469</v>
          </cell>
          <cell r="AW5674" t="str">
            <v xml:space="preserve"> </v>
          </cell>
        </row>
        <row r="5675">
          <cell r="H5675" t="str">
            <v>9780470646243</v>
          </cell>
          <cell r="AW5675" t="str">
            <v xml:space="preserve"> </v>
          </cell>
        </row>
        <row r="5676">
          <cell r="H5676" t="str">
            <v>9780470021262</v>
          </cell>
          <cell r="AW5676" t="str">
            <v xml:space="preserve"> </v>
          </cell>
        </row>
        <row r="5677">
          <cell r="H5677" t="str">
            <v>9781742166346</v>
          </cell>
          <cell r="AW5677" t="str">
            <v xml:space="preserve"> </v>
          </cell>
        </row>
        <row r="5678">
          <cell r="H5678" t="str">
            <v>9781118362532</v>
          </cell>
          <cell r="AW5678" t="str">
            <v xml:space="preserve"> </v>
          </cell>
        </row>
        <row r="5679">
          <cell r="H5679" t="str">
            <v>9780730312635</v>
          </cell>
          <cell r="AW5679" t="str">
            <v xml:space="preserve"> </v>
          </cell>
        </row>
        <row r="5680">
          <cell r="H5680" t="str">
            <v>9780470530528</v>
          </cell>
          <cell r="AW5680" t="str">
            <v xml:space="preserve"> </v>
          </cell>
        </row>
        <row r="5681">
          <cell r="H5681" t="str">
            <v>9780470637982</v>
          </cell>
          <cell r="AW5681" t="str">
            <v xml:space="preserve"> </v>
          </cell>
        </row>
        <row r="5682">
          <cell r="H5682" t="str">
            <v>9780787973414</v>
          </cell>
          <cell r="AW5682" t="str">
            <v xml:space="preserve"> </v>
          </cell>
        </row>
        <row r="5683">
          <cell r="H5683" t="str">
            <v>9780470600238</v>
          </cell>
          <cell r="AW5683" t="str">
            <v xml:space="preserve"> </v>
          </cell>
        </row>
        <row r="5684">
          <cell r="H5684" t="str">
            <v>9780470627723</v>
          </cell>
          <cell r="AW5684" t="str">
            <v xml:space="preserve"> </v>
          </cell>
        </row>
        <row r="5685">
          <cell r="H5685" t="str">
            <v>9781118784082</v>
          </cell>
          <cell r="AW5685" t="str">
            <v xml:space="preserve"> </v>
          </cell>
        </row>
        <row r="5686">
          <cell r="H5686" t="str">
            <v>9780471974949</v>
          </cell>
          <cell r="AW5686" t="str">
            <v xml:space="preserve"> </v>
          </cell>
        </row>
        <row r="5687">
          <cell r="H5687" t="str">
            <v>9781118725641</v>
          </cell>
          <cell r="AW5687" t="str">
            <v xml:space="preserve"> </v>
          </cell>
        </row>
        <row r="5688">
          <cell r="H5688" t="str">
            <v>9780470510667</v>
          </cell>
          <cell r="AW5688" t="str">
            <v xml:space="preserve"> </v>
          </cell>
        </row>
        <row r="5689">
          <cell r="H5689" t="str">
            <v>9780787957179</v>
          </cell>
          <cell r="AW5689" t="str">
            <v xml:space="preserve"> </v>
          </cell>
        </row>
        <row r="5690">
          <cell r="H5690" t="str">
            <v>9780470713952</v>
          </cell>
          <cell r="AW5690" t="str">
            <v xml:space="preserve"> </v>
          </cell>
        </row>
        <row r="5691">
          <cell r="H5691" t="str">
            <v>9780787909598</v>
          </cell>
          <cell r="AW5691" t="str">
            <v xml:space="preserve"> </v>
          </cell>
        </row>
        <row r="5692">
          <cell r="H5692" t="str">
            <v>9780470847909</v>
          </cell>
          <cell r="AW5692" t="str">
            <v xml:space="preserve"> </v>
          </cell>
        </row>
        <row r="5693">
          <cell r="H5693" t="str">
            <v>9780787965181</v>
          </cell>
          <cell r="AW5693" t="str">
            <v xml:space="preserve"> </v>
          </cell>
        </row>
        <row r="5694">
          <cell r="H5694" t="str">
            <v>9781841124483</v>
          </cell>
          <cell r="AW5694" t="str">
            <v xml:space="preserve"> </v>
          </cell>
        </row>
        <row r="5695">
          <cell r="H5695" t="str">
            <v>9780471286516</v>
          </cell>
          <cell r="AW5695" t="str">
            <v xml:space="preserve"> </v>
          </cell>
        </row>
        <row r="5696">
          <cell r="H5696" t="str">
            <v>9780787996499</v>
          </cell>
          <cell r="AW5696" t="str">
            <v xml:space="preserve"> </v>
          </cell>
        </row>
        <row r="5697">
          <cell r="H5697" t="str">
            <v>9781841124513</v>
          </cell>
          <cell r="AW5697" t="str">
            <v xml:space="preserve"> </v>
          </cell>
        </row>
        <row r="5698">
          <cell r="H5698" t="str">
            <v>9781118164839</v>
          </cell>
          <cell r="AW5698" t="str">
            <v xml:space="preserve"> </v>
          </cell>
        </row>
        <row r="5699">
          <cell r="H5699" t="str">
            <v>9780471393382</v>
          </cell>
          <cell r="AW5699" t="str">
            <v xml:space="preserve"> </v>
          </cell>
        </row>
        <row r="5700">
          <cell r="H5700" t="str">
            <v>9780471139171</v>
          </cell>
          <cell r="AW5700" t="str">
            <v xml:space="preserve"> </v>
          </cell>
        </row>
        <row r="5701">
          <cell r="H5701" t="str">
            <v>9780470124147</v>
          </cell>
          <cell r="AW5701" t="str">
            <v xml:space="preserve"> </v>
          </cell>
        </row>
        <row r="5702">
          <cell r="H5702" t="str">
            <v>9780787971588</v>
          </cell>
          <cell r="AW5702" t="str">
            <v xml:space="preserve"> </v>
          </cell>
        </row>
        <row r="5703">
          <cell r="H5703" t="str">
            <v>9780471572268</v>
          </cell>
          <cell r="AW5703" t="str">
            <v>智勝</v>
          </cell>
        </row>
        <row r="5704">
          <cell r="H5704" t="str">
            <v>9780471013204</v>
          </cell>
          <cell r="AW5704" t="str">
            <v xml:space="preserve"> </v>
          </cell>
        </row>
        <row r="5705">
          <cell r="H5705" t="str">
            <v>9780471669968</v>
          </cell>
          <cell r="AW5705" t="str">
            <v xml:space="preserve"> </v>
          </cell>
        </row>
        <row r="5706">
          <cell r="H5706" t="str">
            <v>9780471331674</v>
          </cell>
          <cell r="AW5706" t="str">
            <v xml:space="preserve"> </v>
          </cell>
        </row>
        <row r="5707">
          <cell r="H5707" t="str">
            <v>9780470518687</v>
          </cell>
          <cell r="AW5707" t="str">
            <v xml:space="preserve"> </v>
          </cell>
        </row>
        <row r="5708">
          <cell r="H5708" t="str">
            <v>9780471515494</v>
          </cell>
          <cell r="AW5708" t="str">
            <v xml:space="preserve"> </v>
          </cell>
        </row>
        <row r="5709">
          <cell r="H5709" t="str">
            <v>9780470183908</v>
          </cell>
          <cell r="AW5709" t="str">
            <v xml:space="preserve"> </v>
          </cell>
        </row>
        <row r="5710">
          <cell r="H5710" t="str">
            <v>9780471176909</v>
          </cell>
          <cell r="AW5710" t="str">
            <v xml:space="preserve"> </v>
          </cell>
        </row>
        <row r="5711">
          <cell r="H5711" t="str">
            <v>9780470831618</v>
          </cell>
          <cell r="AW5711" t="str">
            <v xml:space="preserve"> </v>
          </cell>
        </row>
        <row r="5712">
          <cell r="H5712" t="str">
            <v>9780471155140</v>
          </cell>
          <cell r="AW5712" t="str">
            <v xml:space="preserve"> </v>
          </cell>
        </row>
        <row r="5713">
          <cell r="H5713" t="str">
            <v>9780470270400</v>
          </cell>
          <cell r="AW5713" t="str">
            <v xml:space="preserve"> </v>
          </cell>
        </row>
        <row r="5714">
          <cell r="H5714" t="str">
            <v>9780471624561</v>
          </cell>
          <cell r="AW5714" t="str">
            <v xml:space="preserve"> </v>
          </cell>
        </row>
        <row r="5715">
          <cell r="H5715" t="str">
            <v>9780470247495</v>
          </cell>
          <cell r="AW5715" t="str">
            <v xml:space="preserve"> </v>
          </cell>
        </row>
        <row r="5716">
          <cell r="H5716" t="str">
            <v>9781118561256</v>
          </cell>
          <cell r="AW5716" t="str">
            <v xml:space="preserve"> </v>
          </cell>
        </row>
        <row r="5717">
          <cell r="H5717" t="str">
            <v>9780471714224</v>
          </cell>
          <cell r="AW5717" t="str">
            <v xml:space="preserve"> </v>
          </cell>
        </row>
        <row r="5718">
          <cell r="H5718" t="str">
            <v>9780470128329</v>
          </cell>
          <cell r="AW5718" t="str">
            <v xml:space="preserve"> </v>
          </cell>
        </row>
        <row r="5719">
          <cell r="H5719" t="str">
            <v>9780787950958</v>
          </cell>
          <cell r="AW5719" t="str">
            <v xml:space="preserve"> </v>
          </cell>
        </row>
        <row r="5720">
          <cell r="H5720" t="str">
            <v>9780470192337</v>
          </cell>
          <cell r="AW5720" t="str">
            <v xml:space="preserve"> </v>
          </cell>
        </row>
        <row r="5721">
          <cell r="H5721" t="str">
            <v>9781118375907</v>
          </cell>
          <cell r="AW5721" t="str">
            <v xml:space="preserve"> </v>
          </cell>
        </row>
        <row r="5722">
          <cell r="H5722" t="str">
            <v>9781118340516</v>
          </cell>
          <cell r="AW5722" t="str">
            <v xml:space="preserve"> </v>
          </cell>
        </row>
        <row r="5723">
          <cell r="H5723" t="str">
            <v>9780470712429</v>
          </cell>
          <cell r="AW5723" t="str">
            <v xml:space="preserve"> </v>
          </cell>
        </row>
        <row r="5724">
          <cell r="H5724" t="str">
            <v>9780471474319</v>
          </cell>
          <cell r="AW5724" t="str">
            <v xml:space="preserve"> </v>
          </cell>
        </row>
        <row r="5725">
          <cell r="H5725" t="str">
            <v>9780471051596</v>
          </cell>
          <cell r="AW5725" t="str">
            <v xml:space="preserve"> </v>
          </cell>
        </row>
        <row r="5726">
          <cell r="H5726" t="str">
            <v>9780471782742</v>
          </cell>
          <cell r="AW5726" t="str">
            <v xml:space="preserve"> </v>
          </cell>
        </row>
        <row r="5727">
          <cell r="H5727" t="str">
            <v>9780471757290</v>
          </cell>
          <cell r="AW5727" t="str">
            <v xml:space="preserve"> </v>
          </cell>
        </row>
        <row r="5728">
          <cell r="H5728" t="str">
            <v>9780470396995</v>
          </cell>
          <cell r="AW5728" t="str">
            <v xml:space="preserve"> </v>
          </cell>
        </row>
        <row r="5729">
          <cell r="H5729" t="str">
            <v>9781841124544</v>
          </cell>
          <cell r="AW5729" t="str">
            <v xml:space="preserve"> </v>
          </cell>
        </row>
        <row r="5730">
          <cell r="H5730" t="str">
            <v>9781841124605</v>
          </cell>
          <cell r="AW5730" t="str">
            <v xml:space="preserve"> </v>
          </cell>
        </row>
        <row r="5731">
          <cell r="H5731" t="str">
            <v>9780787950828</v>
          </cell>
          <cell r="AW5731" t="str">
            <v xml:space="preserve"> </v>
          </cell>
        </row>
        <row r="5732">
          <cell r="H5732" t="str">
            <v>9781841124537</v>
          </cell>
          <cell r="AW5732" t="str">
            <v xml:space="preserve"> </v>
          </cell>
        </row>
        <row r="5733">
          <cell r="H5733" t="str">
            <v>9781841124599</v>
          </cell>
          <cell r="AW5733" t="str">
            <v xml:space="preserve"> </v>
          </cell>
        </row>
        <row r="5734">
          <cell r="H5734" t="str">
            <v>9780470411575</v>
          </cell>
          <cell r="AW5734" t="str">
            <v xml:space="preserve"> </v>
          </cell>
        </row>
        <row r="5735">
          <cell r="H5735" t="str">
            <v>9780787965327</v>
          </cell>
          <cell r="AW5735" t="str">
            <v xml:space="preserve"> </v>
          </cell>
        </row>
        <row r="5736">
          <cell r="H5736" t="str">
            <v>9780470387795</v>
          </cell>
          <cell r="AW5736" t="str">
            <v xml:space="preserve"> </v>
          </cell>
        </row>
        <row r="5737">
          <cell r="H5737" t="str">
            <v>9780470100103</v>
          </cell>
          <cell r="AW5737" t="str">
            <v xml:space="preserve"> </v>
          </cell>
        </row>
        <row r="5738">
          <cell r="H5738" t="str">
            <v>9781841125879</v>
          </cell>
          <cell r="AW5738" t="str">
            <v xml:space="preserve"> </v>
          </cell>
        </row>
        <row r="5739">
          <cell r="H5739" t="str">
            <v>9781841125855</v>
          </cell>
          <cell r="AW5739" t="str">
            <v xml:space="preserve"> </v>
          </cell>
        </row>
        <row r="5740">
          <cell r="H5740" t="str">
            <v>9781841125848</v>
          </cell>
          <cell r="AW5740" t="str">
            <v xml:space="preserve"> </v>
          </cell>
        </row>
        <row r="5741">
          <cell r="H5741" t="str">
            <v>9780470450321</v>
          </cell>
          <cell r="AW5741" t="str">
            <v xml:space="preserve"> </v>
          </cell>
        </row>
        <row r="5742">
          <cell r="H5742" t="str">
            <v>9780471643425</v>
          </cell>
          <cell r="AW5742" t="str">
            <v xml:space="preserve"> </v>
          </cell>
        </row>
        <row r="5743">
          <cell r="H5743" t="str">
            <v>9783895782633</v>
          </cell>
          <cell r="AW5743" t="str">
            <v xml:space="preserve"> </v>
          </cell>
        </row>
        <row r="5744">
          <cell r="H5744" t="str">
            <v>9783895782572</v>
          </cell>
          <cell r="AW5744" t="str">
            <v xml:space="preserve"> </v>
          </cell>
        </row>
        <row r="5745">
          <cell r="H5745" t="str">
            <v>9780470631379</v>
          </cell>
          <cell r="AW5745" t="str">
            <v xml:space="preserve"> </v>
          </cell>
        </row>
        <row r="5746">
          <cell r="H5746" t="str">
            <v>9781118469422</v>
          </cell>
          <cell r="AW5746" t="str">
            <v xml:space="preserve"> </v>
          </cell>
        </row>
        <row r="5747">
          <cell r="H5747" t="str">
            <v>9781742465005</v>
          </cell>
          <cell r="AW5747" t="str">
            <v xml:space="preserve"> </v>
          </cell>
        </row>
        <row r="5748">
          <cell r="H5748" t="str">
            <v>9780730300311</v>
          </cell>
          <cell r="AW5748" t="str">
            <v xml:space="preserve"> </v>
          </cell>
        </row>
        <row r="5749">
          <cell r="H5749" t="str">
            <v>9780471497325</v>
          </cell>
          <cell r="AW5749" t="str">
            <v xml:space="preserve"> </v>
          </cell>
        </row>
        <row r="5750">
          <cell r="H5750" t="str">
            <v>9781118436981</v>
          </cell>
          <cell r="AW5750" t="str">
            <v xml:space="preserve"> </v>
          </cell>
        </row>
        <row r="5751">
          <cell r="H5751" t="str">
            <v>9780787988371</v>
          </cell>
          <cell r="AW5751" t="str">
            <v xml:space="preserve"> </v>
          </cell>
        </row>
        <row r="5752">
          <cell r="H5752" t="str">
            <v>9781118509234</v>
          </cell>
          <cell r="AW5752" t="str">
            <v xml:space="preserve"> </v>
          </cell>
        </row>
        <row r="5753">
          <cell r="H5753" t="str">
            <v>9781118725597</v>
          </cell>
          <cell r="AW5753" t="str">
            <v xml:space="preserve"> </v>
          </cell>
        </row>
        <row r="5754">
          <cell r="H5754" t="str">
            <v>9780787958930</v>
          </cell>
          <cell r="AW5754" t="str">
            <v xml:space="preserve"> </v>
          </cell>
        </row>
        <row r="5755">
          <cell r="H5755" t="str">
            <v>9780470941522</v>
          </cell>
          <cell r="AW5755" t="str">
            <v xml:space="preserve"> </v>
          </cell>
        </row>
        <row r="5756">
          <cell r="H5756" t="str">
            <v>9781118821374</v>
          </cell>
          <cell r="AW5756" t="str">
            <v xml:space="preserve"> </v>
          </cell>
        </row>
        <row r="5757">
          <cell r="H5757" t="str">
            <v>9780471858089</v>
          </cell>
          <cell r="AW5757" t="str">
            <v xml:space="preserve"> </v>
          </cell>
        </row>
        <row r="5758">
          <cell r="H5758" t="str">
            <v>9783527501236</v>
          </cell>
          <cell r="AW5758" t="str">
            <v xml:space="preserve"> </v>
          </cell>
        </row>
        <row r="5759">
          <cell r="H5759" t="str">
            <v>9780471718895</v>
          </cell>
          <cell r="AW5759" t="str">
            <v xml:space="preserve"> </v>
          </cell>
        </row>
        <row r="5760">
          <cell r="H5760" t="str">
            <v>9781118510889</v>
          </cell>
          <cell r="AW5760" t="str">
            <v xml:space="preserve"> </v>
          </cell>
        </row>
        <row r="5761">
          <cell r="H5761" t="str">
            <v>9780470906743</v>
          </cell>
          <cell r="AW5761" t="str">
            <v xml:space="preserve"> </v>
          </cell>
        </row>
        <row r="5762">
          <cell r="H5762" t="str">
            <v>9780471384717</v>
          </cell>
          <cell r="AW5762" t="str">
            <v xml:space="preserve"> </v>
          </cell>
        </row>
        <row r="5763">
          <cell r="H5763" t="str">
            <v>9780471268307</v>
          </cell>
          <cell r="AW5763" t="str">
            <v xml:space="preserve"> </v>
          </cell>
        </row>
        <row r="5764">
          <cell r="H5764" t="str">
            <v>9780470024928</v>
          </cell>
          <cell r="AW5764" t="str">
            <v xml:space="preserve"> </v>
          </cell>
        </row>
        <row r="5765">
          <cell r="H5765" t="str">
            <v>9780787959128</v>
          </cell>
          <cell r="AW5765" t="str">
            <v xml:space="preserve"> </v>
          </cell>
        </row>
        <row r="5766">
          <cell r="H5766" t="str">
            <v>9780470750087</v>
          </cell>
          <cell r="AW5766" t="str">
            <v xml:space="preserve"> </v>
          </cell>
        </row>
        <row r="5767">
          <cell r="H5767" t="str">
            <v>9780470767764</v>
          </cell>
          <cell r="AW5767" t="str">
            <v xml:space="preserve"> </v>
          </cell>
        </row>
        <row r="5768">
          <cell r="H5768" t="str">
            <v>9780470685952</v>
          </cell>
          <cell r="AW5768" t="str">
            <v xml:space="preserve"> </v>
          </cell>
        </row>
        <row r="5769">
          <cell r="H5769" t="str">
            <v>9780470721438</v>
          </cell>
          <cell r="AW5769" t="str">
            <v xml:space="preserve"> </v>
          </cell>
        </row>
        <row r="5770">
          <cell r="H5770" t="str">
            <v>9780470560211</v>
          </cell>
          <cell r="AW5770" t="str">
            <v xml:space="preserve"> </v>
          </cell>
        </row>
        <row r="5771">
          <cell r="H5771" t="str">
            <v>9780470844540</v>
          </cell>
          <cell r="AW5771" t="str">
            <v xml:space="preserve"> </v>
          </cell>
        </row>
        <row r="5772">
          <cell r="H5772" t="str">
            <v>9780787962111</v>
          </cell>
          <cell r="AW5772" t="str">
            <v xml:space="preserve"> </v>
          </cell>
        </row>
        <row r="5773">
          <cell r="H5773" t="str">
            <v>9780471498186</v>
          </cell>
          <cell r="AW5773" t="str">
            <v xml:space="preserve"> </v>
          </cell>
        </row>
        <row r="5774">
          <cell r="H5774" t="str">
            <v>9780470485842</v>
          </cell>
          <cell r="AW5774" t="str">
            <v xml:space="preserve"> </v>
          </cell>
        </row>
        <row r="5775">
          <cell r="H5775" t="str">
            <v>9780471705451</v>
          </cell>
          <cell r="AW5775" t="str">
            <v xml:space="preserve"> </v>
          </cell>
        </row>
        <row r="5776">
          <cell r="H5776" t="str">
            <v>9780470463628</v>
          </cell>
          <cell r="AW5776" t="str">
            <v xml:space="preserve"> </v>
          </cell>
        </row>
        <row r="5777">
          <cell r="H5777" t="str">
            <v>9781118479414</v>
          </cell>
          <cell r="AW5777" t="str">
            <v xml:space="preserve"> </v>
          </cell>
        </row>
        <row r="5778">
          <cell r="H5778" t="str">
            <v>9780471131809</v>
          </cell>
          <cell r="AW5778" t="str">
            <v xml:space="preserve"> </v>
          </cell>
        </row>
        <row r="5779">
          <cell r="H5779" t="str">
            <v>9780471347811</v>
          </cell>
          <cell r="AW5779" t="str">
            <v xml:space="preserve"> </v>
          </cell>
        </row>
        <row r="5780">
          <cell r="H5780" t="str">
            <v>9781118401132</v>
          </cell>
          <cell r="AW5780" t="str">
            <v xml:space="preserve"> </v>
          </cell>
        </row>
        <row r="5781">
          <cell r="H5781" t="str">
            <v>9780471109877</v>
          </cell>
          <cell r="AW5781" t="str">
            <v xml:space="preserve"> </v>
          </cell>
        </row>
        <row r="5782">
          <cell r="H5782" t="str">
            <v>9780470051443</v>
          </cell>
          <cell r="AW5782" t="str">
            <v xml:space="preserve"> </v>
          </cell>
        </row>
        <row r="5783">
          <cell r="H5783" t="str">
            <v>9780471131908</v>
          </cell>
          <cell r="AW5783" t="str">
            <v xml:space="preserve"> </v>
          </cell>
        </row>
        <row r="5784">
          <cell r="H5784" t="str">
            <v>9780471132875</v>
          </cell>
          <cell r="AW5784" t="str">
            <v xml:space="preserve"> </v>
          </cell>
        </row>
        <row r="5785">
          <cell r="H5785" t="str">
            <v>9781118008799</v>
          </cell>
          <cell r="AW5785" t="str">
            <v xml:space="preserve"> </v>
          </cell>
        </row>
        <row r="5786">
          <cell r="H5786" t="str">
            <v>9780470481776</v>
          </cell>
          <cell r="AW5786" t="str">
            <v xml:space="preserve"> </v>
          </cell>
        </row>
        <row r="5787">
          <cell r="H5787" t="str">
            <v>9780471721468</v>
          </cell>
          <cell r="AW5787" t="str">
            <v xml:space="preserve"> </v>
          </cell>
        </row>
        <row r="5788">
          <cell r="H5788" t="str">
            <v>9780787971137</v>
          </cell>
          <cell r="AW5788" t="str">
            <v xml:space="preserve"> </v>
          </cell>
        </row>
        <row r="5789">
          <cell r="H5789" t="str">
            <v>9780470124307</v>
          </cell>
          <cell r="AW5789" t="str">
            <v xml:space="preserve"> </v>
          </cell>
        </row>
        <row r="5790">
          <cell r="H5790" t="str">
            <v>9780470125410</v>
          </cell>
          <cell r="AW5790" t="str">
            <v xml:space="preserve"> </v>
          </cell>
        </row>
        <row r="5791">
          <cell r="H5791" t="str">
            <v>9780787953447</v>
          </cell>
          <cell r="AW5791" t="str">
            <v xml:space="preserve"> </v>
          </cell>
        </row>
        <row r="5792">
          <cell r="H5792" t="str">
            <v>9780730312895</v>
          </cell>
          <cell r="AW5792" t="str">
            <v xml:space="preserve"> </v>
          </cell>
        </row>
        <row r="5793">
          <cell r="H5793" t="str">
            <v>9780470027172</v>
          </cell>
          <cell r="AW5793" t="str">
            <v xml:space="preserve"> </v>
          </cell>
        </row>
        <row r="5794">
          <cell r="H5794" t="str">
            <v>9781118431160</v>
          </cell>
          <cell r="AW5794" t="str">
            <v xml:space="preserve"> </v>
          </cell>
        </row>
        <row r="5795">
          <cell r="H5795" t="str">
            <v>9781841124391</v>
          </cell>
          <cell r="AW5795" t="str">
            <v xml:space="preserve"> </v>
          </cell>
        </row>
        <row r="5796">
          <cell r="H5796" t="str">
            <v>9781841124407</v>
          </cell>
          <cell r="AW5796" t="str">
            <v xml:space="preserve"> </v>
          </cell>
        </row>
        <row r="5797">
          <cell r="H5797" t="str">
            <v>9781841120751</v>
          </cell>
          <cell r="AW5797" t="str">
            <v xml:space="preserve"> </v>
          </cell>
        </row>
        <row r="5798">
          <cell r="H5798" t="str">
            <v>9781841120591</v>
          </cell>
          <cell r="AW5798" t="str">
            <v xml:space="preserve"> </v>
          </cell>
        </row>
        <row r="5799">
          <cell r="H5799" t="str">
            <v>9781841121802</v>
          </cell>
          <cell r="AW5799" t="str">
            <v xml:space="preserve"> </v>
          </cell>
        </row>
        <row r="5800">
          <cell r="H5800" t="str">
            <v>9780471443896</v>
          </cell>
          <cell r="AW5800" t="str">
            <v xml:space="preserve"> </v>
          </cell>
        </row>
        <row r="5801">
          <cell r="H5801" t="str">
            <v>9780471384588</v>
          </cell>
          <cell r="AW5801" t="str">
            <v xml:space="preserve"> </v>
          </cell>
        </row>
        <row r="5802">
          <cell r="H5802" t="str">
            <v>9781841124421</v>
          </cell>
          <cell r="AW5802" t="str">
            <v xml:space="preserve"> </v>
          </cell>
        </row>
        <row r="5803">
          <cell r="H5803" t="str">
            <v>9780787984823</v>
          </cell>
          <cell r="AW5803" t="str">
            <v xml:space="preserve"> </v>
          </cell>
        </row>
        <row r="5804">
          <cell r="H5804" t="str">
            <v>9783895783043</v>
          </cell>
          <cell r="AW5804" t="str">
            <v xml:space="preserve"> </v>
          </cell>
        </row>
        <row r="5805">
          <cell r="H5805" t="str">
            <v>9781118538661</v>
          </cell>
          <cell r="AW5805" t="str">
            <v xml:space="preserve"> </v>
          </cell>
        </row>
        <row r="5806">
          <cell r="H5806" t="str">
            <v>9780787984472</v>
          </cell>
          <cell r="AW5806" t="str">
            <v xml:space="preserve"> </v>
          </cell>
        </row>
        <row r="5807">
          <cell r="H5807" t="str">
            <v>9781118120828</v>
          </cell>
          <cell r="AW5807" t="str">
            <v xml:space="preserve"> </v>
          </cell>
        </row>
        <row r="5808">
          <cell r="H5808" t="str">
            <v>9781841126807</v>
          </cell>
          <cell r="AW5808" t="str">
            <v xml:space="preserve"> </v>
          </cell>
        </row>
        <row r="5809">
          <cell r="H5809" t="str">
            <v>9780470439579</v>
          </cell>
          <cell r="AW5809" t="str">
            <v xml:space="preserve"> </v>
          </cell>
        </row>
        <row r="5810">
          <cell r="H5810" t="str">
            <v>9780470009208</v>
          </cell>
          <cell r="AW5810" t="str">
            <v xml:space="preserve"> </v>
          </cell>
        </row>
        <row r="5811">
          <cell r="H5811" t="str">
            <v>9781118067871</v>
          </cell>
          <cell r="AW5811" t="str">
            <v xml:space="preserve"> </v>
          </cell>
        </row>
        <row r="5812">
          <cell r="H5812" t="str">
            <v>9781118426364</v>
          </cell>
          <cell r="AW5812" t="str">
            <v xml:space="preserve"> </v>
          </cell>
        </row>
        <row r="5813">
          <cell r="H5813" t="str">
            <v>9780471134169</v>
          </cell>
          <cell r="AW5813" t="str">
            <v xml:space="preserve"> </v>
          </cell>
        </row>
        <row r="5814">
          <cell r="H5814" t="str">
            <v>9781119972518</v>
          </cell>
          <cell r="AW5814" t="str">
            <v xml:space="preserve"> </v>
          </cell>
        </row>
        <row r="5815">
          <cell r="H5815" t="str">
            <v>9780470848234</v>
          </cell>
          <cell r="AW5815" t="str">
            <v xml:space="preserve"> </v>
          </cell>
        </row>
        <row r="5816">
          <cell r="H5816" t="str">
            <v>9780730311553</v>
          </cell>
          <cell r="AW5816" t="str">
            <v xml:space="preserve"> </v>
          </cell>
        </row>
        <row r="5817">
          <cell r="H5817" t="str">
            <v>9780471357629</v>
          </cell>
          <cell r="AW5817" t="str">
            <v xml:space="preserve"> </v>
          </cell>
        </row>
        <row r="5818">
          <cell r="H5818" t="str">
            <v>9780470116265</v>
          </cell>
          <cell r="AW5818" t="str">
            <v xml:space="preserve"> </v>
          </cell>
        </row>
        <row r="5819">
          <cell r="H5819" t="str">
            <v>9780471773481</v>
          </cell>
          <cell r="AW5819" t="str">
            <v xml:space="preserve"> </v>
          </cell>
        </row>
        <row r="5820">
          <cell r="H5820" t="str">
            <v>9780470633243</v>
          </cell>
          <cell r="AW5820" t="str">
            <v xml:space="preserve"> </v>
          </cell>
        </row>
        <row r="5821">
          <cell r="H5821" t="str">
            <v>9780470397848</v>
          </cell>
          <cell r="AW5821" t="str">
            <v xml:space="preserve"> </v>
          </cell>
        </row>
        <row r="5822">
          <cell r="H5822" t="str">
            <v>9781118078921</v>
          </cell>
          <cell r="AW5822" t="str">
            <v xml:space="preserve"> </v>
          </cell>
        </row>
        <row r="5823">
          <cell r="H5823" t="str">
            <v>9780471391906</v>
          </cell>
          <cell r="AW5823" t="str">
            <v xml:space="preserve"> </v>
          </cell>
        </row>
        <row r="5824">
          <cell r="H5824" t="str">
            <v>9780471944515</v>
          </cell>
          <cell r="AW5824" t="str">
            <v xml:space="preserve"> </v>
          </cell>
        </row>
        <row r="5825">
          <cell r="H5825" t="str">
            <v>9780471948391</v>
          </cell>
          <cell r="AW5825" t="str">
            <v xml:space="preserve"> </v>
          </cell>
        </row>
        <row r="5826">
          <cell r="H5826" t="str">
            <v>9781118349465</v>
          </cell>
          <cell r="AW5826" t="str">
            <v xml:space="preserve"> </v>
          </cell>
        </row>
        <row r="5827">
          <cell r="H5827" t="str">
            <v>9780470092309</v>
          </cell>
          <cell r="AW5827" t="str">
            <v>俊傑</v>
          </cell>
        </row>
        <row r="5828">
          <cell r="H5828" t="str">
            <v>9780471930525</v>
          </cell>
          <cell r="AW5828" t="str">
            <v xml:space="preserve"> </v>
          </cell>
        </row>
        <row r="5829">
          <cell r="H5829" t="str">
            <v>9780471953456</v>
          </cell>
          <cell r="AW5829" t="str">
            <v xml:space="preserve"> </v>
          </cell>
        </row>
        <row r="5830">
          <cell r="H5830" t="str">
            <v>9780471948384</v>
          </cell>
          <cell r="AW5830" t="str">
            <v xml:space="preserve"> </v>
          </cell>
        </row>
        <row r="5831">
          <cell r="H5831" t="str">
            <v>9780470905357</v>
          </cell>
          <cell r="AW5831" t="str">
            <v xml:space="preserve"> </v>
          </cell>
        </row>
        <row r="5832">
          <cell r="H5832" t="str">
            <v>9780471155119</v>
          </cell>
          <cell r="AW5832" t="str">
            <v>鼎隆</v>
          </cell>
        </row>
        <row r="5833">
          <cell r="H5833" t="str">
            <v>9780470433744</v>
          </cell>
          <cell r="AW5833" t="str">
            <v xml:space="preserve"> </v>
          </cell>
        </row>
        <row r="5834">
          <cell r="H5834" t="str">
            <v>9780471962953</v>
          </cell>
          <cell r="AW5834" t="str">
            <v xml:space="preserve"> </v>
          </cell>
        </row>
        <row r="5835">
          <cell r="H5835" t="str">
            <v>9780471951650</v>
          </cell>
          <cell r="AW5835" t="str">
            <v xml:space="preserve"> </v>
          </cell>
        </row>
        <row r="5836">
          <cell r="H5836" t="str">
            <v>9781118810088</v>
          </cell>
          <cell r="AW5836" t="str">
            <v xml:space="preserve"> </v>
          </cell>
        </row>
        <row r="5837">
          <cell r="H5837" t="str">
            <v>9780471951360</v>
          </cell>
          <cell r="AW5837" t="str">
            <v xml:space="preserve"> </v>
          </cell>
        </row>
        <row r="5838">
          <cell r="H5838" t="str">
            <v>9780470017685</v>
          </cell>
          <cell r="AW5838" t="str">
            <v xml:space="preserve"> </v>
          </cell>
        </row>
        <row r="5839">
          <cell r="H5839" t="str">
            <v>9781118349021</v>
          </cell>
          <cell r="AW5839" t="str">
            <v xml:space="preserve"> </v>
          </cell>
        </row>
        <row r="5840">
          <cell r="H5840" t="str">
            <v>9780471964490</v>
          </cell>
          <cell r="AW5840" t="str">
            <v xml:space="preserve"> </v>
          </cell>
        </row>
        <row r="5841">
          <cell r="H5841" t="str">
            <v>9780471970743</v>
          </cell>
          <cell r="AW5841" t="str">
            <v xml:space="preserve"> </v>
          </cell>
        </row>
        <row r="5842">
          <cell r="H5842" t="str">
            <v>9780470874295</v>
          </cell>
          <cell r="AW5842" t="str">
            <v xml:space="preserve"> </v>
          </cell>
        </row>
        <row r="5843">
          <cell r="H5843" t="str">
            <v>9781118054680</v>
          </cell>
          <cell r="AW5843" t="str">
            <v xml:space="preserve"> </v>
          </cell>
        </row>
        <row r="5844">
          <cell r="H5844" t="str">
            <v>9780470145104</v>
          </cell>
          <cell r="AW5844" t="str">
            <v xml:space="preserve"> </v>
          </cell>
        </row>
        <row r="5845">
          <cell r="H5845" t="str">
            <v>9780471970149</v>
          </cell>
          <cell r="AW5845" t="str">
            <v xml:space="preserve"> </v>
          </cell>
        </row>
        <row r="5846">
          <cell r="H5846" t="str">
            <v>9780471532330</v>
          </cell>
          <cell r="AW5846" t="str">
            <v>雙葉</v>
          </cell>
        </row>
        <row r="5847">
          <cell r="H5847" t="str">
            <v>9781118216934</v>
          </cell>
          <cell r="AW5847" t="str">
            <v xml:space="preserve"> </v>
          </cell>
        </row>
        <row r="5848">
          <cell r="H5848" t="str">
            <v>9781118612033</v>
          </cell>
          <cell r="AW5848" t="str">
            <v xml:space="preserve"> </v>
          </cell>
        </row>
        <row r="5849">
          <cell r="H5849" t="str">
            <v>9780471953555</v>
          </cell>
          <cell r="AW5849" t="str">
            <v xml:space="preserve"> </v>
          </cell>
        </row>
        <row r="5850">
          <cell r="H5850" t="str">
            <v>9780471953579</v>
          </cell>
          <cell r="AW5850" t="str">
            <v xml:space="preserve"> </v>
          </cell>
        </row>
        <row r="5851">
          <cell r="H5851" t="str">
            <v>9781118919392</v>
          </cell>
          <cell r="AW5851" t="str">
            <v xml:space="preserve"> </v>
          </cell>
        </row>
        <row r="5852">
          <cell r="H5852" t="str">
            <v>9781118918272</v>
          </cell>
          <cell r="AW5852" t="str">
            <v xml:space="preserve"> </v>
          </cell>
        </row>
        <row r="5853">
          <cell r="H5853" t="str">
            <v>9780471948377</v>
          </cell>
          <cell r="AW5853" t="str">
            <v xml:space="preserve"> </v>
          </cell>
        </row>
        <row r="5854">
          <cell r="H5854" t="str">
            <v>9780471942962</v>
          </cell>
          <cell r="AW5854" t="str">
            <v xml:space="preserve"> </v>
          </cell>
        </row>
        <row r="5855">
          <cell r="H5855" t="str">
            <v>9780471958208</v>
          </cell>
          <cell r="AW5855" t="str">
            <v xml:space="preserve"> </v>
          </cell>
        </row>
        <row r="5856">
          <cell r="H5856" t="str">
            <v>9780471417125</v>
          </cell>
          <cell r="AW5856" t="str">
            <v xml:space="preserve"> </v>
          </cell>
        </row>
        <row r="5857">
          <cell r="H5857" t="str">
            <v>9780470858769</v>
          </cell>
          <cell r="AW5857" t="str">
            <v>鼎隆</v>
          </cell>
        </row>
        <row r="5858">
          <cell r="H5858" t="str">
            <v>9780471914792</v>
          </cell>
          <cell r="AW5858" t="str">
            <v xml:space="preserve"> </v>
          </cell>
        </row>
        <row r="5859">
          <cell r="H5859" t="str">
            <v>9780470025543</v>
          </cell>
          <cell r="AW5859" t="str">
            <v xml:space="preserve"> </v>
          </cell>
        </row>
        <row r="5860">
          <cell r="H5860" t="str">
            <v>9781118911815</v>
          </cell>
          <cell r="AW5860" t="str">
            <v xml:space="preserve"> </v>
          </cell>
        </row>
        <row r="5861">
          <cell r="H5861" t="str">
            <v>9780471908081</v>
          </cell>
          <cell r="AW5861" t="str">
            <v xml:space="preserve"> </v>
          </cell>
        </row>
        <row r="5862">
          <cell r="H5862" t="str">
            <v>9780470026649</v>
          </cell>
          <cell r="AW5862" t="str">
            <v xml:space="preserve"> </v>
          </cell>
        </row>
        <row r="5863">
          <cell r="H5863" t="str">
            <v>9780470530672</v>
          </cell>
          <cell r="AW5863" t="str">
            <v xml:space="preserve"> </v>
          </cell>
        </row>
        <row r="5864">
          <cell r="H5864" t="str">
            <v>9780471936275</v>
          </cell>
          <cell r="AW5864" t="str">
            <v xml:space="preserve"> </v>
          </cell>
        </row>
        <row r="5865">
          <cell r="H5865" t="str">
            <v>9781118443330</v>
          </cell>
          <cell r="AW5865" t="str">
            <v xml:space="preserve"> </v>
          </cell>
        </row>
        <row r="5866">
          <cell r="H5866" t="str">
            <v>9780471899457</v>
          </cell>
          <cell r="AW5866" t="str">
            <v xml:space="preserve"> </v>
          </cell>
        </row>
        <row r="5867">
          <cell r="H5867" t="str">
            <v>9780471931843</v>
          </cell>
          <cell r="AW5867" t="str">
            <v xml:space="preserve"> </v>
          </cell>
        </row>
        <row r="5868">
          <cell r="H5868" t="str">
            <v>9781119976394</v>
          </cell>
          <cell r="AW5868" t="str">
            <v xml:space="preserve"> </v>
          </cell>
        </row>
        <row r="5869">
          <cell r="H5869" t="str">
            <v>9780471974901</v>
          </cell>
          <cell r="AW5869" t="str">
            <v xml:space="preserve"> </v>
          </cell>
        </row>
        <row r="5870">
          <cell r="H5870" t="str">
            <v>9780470905364</v>
          </cell>
          <cell r="AW5870" t="str">
            <v xml:space="preserve"> </v>
          </cell>
        </row>
        <row r="5871">
          <cell r="H5871" t="str">
            <v>9780470928639</v>
          </cell>
          <cell r="AW5871" t="str">
            <v>台北</v>
          </cell>
        </row>
        <row r="5872">
          <cell r="H5872" t="str">
            <v>9780471961826</v>
          </cell>
          <cell r="AW5872" t="str">
            <v xml:space="preserve"> </v>
          </cell>
        </row>
        <row r="5873">
          <cell r="H5873" t="str">
            <v>9780471720317</v>
          </cell>
          <cell r="AW5873" t="str">
            <v xml:space="preserve"> </v>
          </cell>
        </row>
        <row r="5874">
          <cell r="H5874" t="str">
            <v>9780471948407</v>
          </cell>
          <cell r="AW5874" t="str">
            <v xml:space="preserve"> </v>
          </cell>
        </row>
        <row r="5875">
          <cell r="H5875" t="str">
            <v>9780470391655</v>
          </cell>
          <cell r="AW5875" t="str">
            <v xml:space="preserve"> </v>
          </cell>
        </row>
        <row r="5876">
          <cell r="H5876" t="str">
            <v>9781848212763</v>
          </cell>
          <cell r="AW5876" t="str">
            <v xml:space="preserve"> </v>
          </cell>
        </row>
        <row r="5877">
          <cell r="H5877" t="str">
            <v>9780470022818</v>
          </cell>
          <cell r="AW5877" t="str">
            <v xml:space="preserve"> </v>
          </cell>
        </row>
        <row r="5878">
          <cell r="H5878" t="str">
            <v>9781118820315</v>
          </cell>
          <cell r="AW5878" t="str">
            <v xml:space="preserve"> </v>
          </cell>
        </row>
        <row r="5879">
          <cell r="H5879" t="str">
            <v>9780471878858</v>
          </cell>
          <cell r="AW5879" t="str">
            <v xml:space="preserve"> </v>
          </cell>
        </row>
        <row r="5880">
          <cell r="H5880" t="str">
            <v>9780471495239</v>
          </cell>
          <cell r="AW5880" t="str">
            <v xml:space="preserve"> </v>
          </cell>
        </row>
        <row r="5881">
          <cell r="H5881" t="str">
            <v>9780470935736</v>
          </cell>
          <cell r="AW5881" t="str">
            <v xml:space="preserve"> </v>
          </cell>
        </row>
        <row r="5882">
          <cell r="H5882" t="str">
            <v>9781848211742</v>
          </cell>
          <cell r="AW5882" t="str">
            <v xml:space="preserve"> </v>
          </cell>
        </row>
        <row r="5883">
          <cell r="H5883" t="str">
            <v>9781118108239</v>
          </cell>
          <cell r="AW5883" t="str">
            <v xml:space="preserve"> </v>
          </cell>
        </row>
        <row r="5884">
          <cell r="H5884" t="str">
            <v>9780470847725</v>
          </cell>
          <cell r="AW5884" t="str">
            <v xml:space="preserve"> </v>
          </cell>
        </row>
        <row r="5885">
          <cell r="H5885" t="str">
            <v>9781118169476</v>
          </cell>
          <cell r="AW5885" t="str">
            <v xml:space="preserve"> </v>
          </cell>
        </row>
        <row r="5886">
          <cell r="H5886" t="str">
            <v>9780470851173</v>
          </cell>
          <cell r="AW5886" t="str">
            <v xml:space="preserve"> </v>
          </cell>
        </row>
        <row r="5887">
          <cell r="H5887" t="str">
            <v>9780471894896</v>
          </cell>
          <cell r="AW5887" t="str">
            <v xml:space="preserve"> </v>
          </cell>
        </row>
        <row r="5888">
          <cell r="H5888" t="str">
            <v>9780471986058</v>
          </cell>
          <cell r="AW5888" t="str">
            <v xml:space="preserve"> </v>
          </cell>
        </row>
        <row r="5889">
          <cell r="H5889" t="str">
            <v>9781118274286</v>
          </cell>
          <cell r="AW5889" t="str">
            <v xml:space="preserve"> </v>
          </cell>
        </row>
        <row r="5890">
          <cell r="H5890" t="str">
            <v>9780471955900</v>
          </cell>
          <cell r="AW5890" t="str">
            <v xml:space="preserve"> </v>
          </cell>
        </row>
        <row r="5891">
          <cell r="H5891" t="str">
            <v>9781118907184</v>
          </cell>
          <cell r="AW5891" t="str">
            <v xml:space="preserve"> </v>
          </cell>
        </row>
        <row r="5892">
          <cell r="H5892" t="str">
            <v>9780470012864</v>
          </cell>
          <cell r="AW5892" t="str">
            <v xml:space="preserve"> </v>
          </cell>
        </row>
        <row r="5893">
          <cell r="H5893" t="str">
            <v>9781848212190</v>
          </cell>
          <cell r="AW5893" t="str">
            <v xml:space="preserve"> </v>
          </cell>
        </row>
        <row r="5894">
          <cell r="H5894" t="str">
            <v>9780471927167</v>
          </cell>
          <cell r="AW5894" t="str">
            <v xml:space="preserve"> </v>
          </cell>
        </row>
        <row r="5895">
          <cell r="H5895" t="str">
            <v>9780470867310</v>
          </cell>
          <cell r="AW5895" t="str">
            <v xml:space="preserve"> </v>
          </cell>
        </row>
        <row r="5896">
          <cell r="H5896" t="str">
            <v>9780471957942</v>
          </cell>
          <cell r="AW5896" t="str">
            <v xml:space="preserve"> </v>
          </cell>
        </row>
        <row r="5897">
          <cell r="H5897" t="str">
            <v>9780470845226</v>
          </cell>
          <cell r="AW5897" t="str">
            <v xml:space="preserve"> </v>
          </cell>
        </row>
        <row r="5898">
          <cell r="H5898" t="str">
            <v>9780471986065</v>
          </cell>
          <cell r="AW5898" t="str">
            <v xml:space="preserve"> </v>
          </cell>
        </row>
        <row r="5899">
          <cell r="H5899" t="str">
            <v>9780470128978</v>
          </cell>
          <cell r="AW5899" t="str">
            <v xml:space="preserve"> </v>
          </cell>
        </row>
        <row r="5900">
          <cell r="H5900" t="str">
            <v>9780470060568</v>
          </cell>
          <cell r="AW5900" t="str">
            <v xml:space="preserve"> </v>
          </cell>
        </row>
        <row r="5901">
          <cell r="H5901" t="str">
            <v>9781118345634</v>
          </cell>
          <cell r="AW5901" t="str">
            <v xml:space="preserve"> </v>
          </cell>
        </row>
        <row r="5902">
          <cell r="H5902" t="str">
            <v>9780470721421</v>
          </cell>
          <cell r="AW5902" t="str">
            <v xml:space="preserve"> </v>
          </cell>
        </row>
        <row r="5903">
          <cell r="H5903" t="str">
            <v>9780471617860</v>
          </cell>
          <cell r="AW5903" t="str">
            <v xml:space="preserve"> </v>
          </cell>
        </row>
        <row r="5904">
          <cell r="H5904" t="str">
            <v>9780471952695</v>
          </cell>
          <cell r="AW5904" t="str">
            <v xml:space="preserve"> </v>
          </cell>
        </row>
        <row r="5905">
          <cell r="H5905" t="str">
            <v>9780471648482</v>
          </cell>
          <cell r="AW5905" t="str">
            <v xml:space="preserve"> </v>
          </cell>
        </row>
        <row r="5906">
          <cell r="H5906" t="str">
            <v>9780470400630</v>
          </cell>
          <cell r="AW5906" t="str">
            <v>文景</v>
          </cell>
        </row>
        <row r="5907">
          <cell r="H5907" t="str">
            <v>9780470823880</v>
          </cell>
          <cell r="AW5907" t="str">
            <v xml:space="preserve"> </v>
          </cell>
        </row>
        <row r="5908">
          <cell r="H5908" t="str">
            <v>9780471156796</v>
          </cell>
          <cell r="AW5908" t="str">
            <v xml:space="preserve"> </v>
          </cell>
        </row>
        <row r="5909">
          <cell r="H5909" t="str">
            <v>9780470451021</v>
          </cell>
          <cell r="AW5909" t="str">
            <v xml:space="preserve"> </v>
          </cell>
        </row>
        <row r="5910">
          <cell r="H5910" t="str">
            <v>9780471530152</v>
          </cell>
          <cell r="AW5910" t="str">
            <v xml:space="preserve"> </v>
          </cell>
        </row>
        <row r="5911">
          <cell r="H5911" t="str">
            <v>9780470400043</v>
          </cell>
          <cell r="AW5911" t="str">
            <v xml:space="preserve"> </v>
          </cell>
        </row>
        <row r="5912">
          <cell r="H5912" t="str">
            <v>9780470400029</v>
          </cell>
          <cell r="AW5912" t="str">
            <v xml:space="preserve"> </v>
          </cell>
        </row>
        <row r="5913">
          <cell r="H5913" t="str">
            <v>9780470400036</v>
          </cell>
          <cell r="AW5913" t="str">
            <v xml:space="preserve"> </v>
          </cell>
        </row>
        <row r="5914">
          <cell r="H5914" t="str">
            <v>9780470400074</v>
          </cell>
          <cell r="AW5914" t="str">
            <v xml:space="preserve"> </v>
          </cell>
        </row>
        <row r="5915">
          <cell r="H5915" t="str">
            <v>9780471975984</v>
          </cell>
          <cell r="AW5915" t="str">
            <v xml:space="preserve"> </v>
          </cell>
        </row>
        <row r="5916">
          <cell r="H5916" t="str">
            <v>9780471222835</v>
          </cell>
          <cell r="AW5916" t="str">
            <v xml:space="preserve"> </v>
          </cell>
        </row>
        <row r="5917">
          <cell r="H5917" t="str">
            <v>9780470023907</v>
          </cell>
          <cell r="AW5917" t="str">
            <v xml:space="preserve"> </v>
          </cell>
        </row>
        <row r="5918">
          <cell r="H5918" t="str">
            <v>9780470631539</v>
          </cell>
          <cell r="AW5918" t="str">
            <v xml:space="preserve"> </v>
          </cell>
        </row>
        <row r="5919">
          <cell r="H5919" t="str">
            <v>9780471265436</v>
          </cell>
          <cell r="AW5919" t="str">
            <v xml:space="preserve"> </v>
          </cell>
        </row>
        <row r="5920">
          <cell r="H5920" t="str">
            <v>9780470635445</v>
          </cell>
          <cell r="AW5920" t="str">
            <v xml:space="preserve"> </v>
          </cell>
        </row>
        <row r="5921">
          <cell r="H5921" t="str">
            <v>9780471330639</v>
          </cell>
          <cell r="AW5921" t="str">
            <v xml:space="preserve"> </v>
          </cell>
        </row>
        <row r="5922">
          <cell r="H5922" t="str">
            <v>9781118486399</v>
          </cell>
          <cell r="AW5922" t="str">
            <v xml:space="preserve"> </v>
          </cell>
        </row>
        <row r="5923">
          <cell r="H5923" t="str">
            <v>9780470260692</v>
          </cell>
          <cell r="AW5923" t="str">
            <v xml:space="preserve"> </v>
          </cell>
        </row>
        <row r="5924">
          <cell r="H5924" t="str">
            <v>9780470032732</v>
          </cell>
          <cell r="AW5924" t="str">
            <v xml:space="preserve"> </v>
          </cell>
        </row>
        <row r="5925">
          <cell r="H5925" t="str">
            <v>9780787988517</v>
          </cell>
          <cell r="AW5925" t="str">
            <v xml:space="preserve"> </v>
          </cell>
        </row>
        <row r="5926">
          <cell r="H5926" t="str">
            <v>9780471977858</v>
          </cell>
          <cell r="AW5926" t="str">
            <v xml:space="preserve"> </v>
          </cell>
        </row>
        <row r="5927">
          <cell r="H5927" t="str">
            <v>9781841121161</v>
          </cell>
          <cell r="AW5927" t="str">
            <v xml:space="preserve"> </v>
          </cell>
        </row>
        <row r="5928">
          <cell r="H5928" t="str">
            <v>9781841125190</v>
          </cell>
          <cell r="AW5928" t="str">
            <v xml:space="preserve"> </v>
          </cell>
        </row>
        <row r="5929">
          <cell r="H5929" t="str">
            <v>9780471229155</v>
          </cell>
          <cell r="AW5929" t="str">
            <v xml:space="preserve"> </v>
          </cell>
        </row>
        <row r="5930">
          <cell r="H5930" t="str">
            <v>9780471681236</v>
          </cell>
          <cell r="AW5930" t="str">
            <v xml:space="preserve"> </v>
          </cell>
        </row>
        <row r="5931">
          <cell r="H5931" t="str">
            <v>9781118726310</v>
          </cell>
          <cell r="AW5931" t="str">
            <v xml:space="preserve"> </v>
          </cell>
        </row>
        <row r="5932">
          <cell r="H5932" t="str">
            <v>9780471780496</v>
          </cell>
          <cell r="AW5932" t="str">
            <v xml:space="preserve"> </v>
          </cell>
        </row>
        <row r="5933">
          <cell r="H5933" t="str">
            <v>9780470133972</v>
          </cell>
          <cell r="AW5933" t="str">
            <v xml:space="preserve"> </v>
          </cell>
        </row>
        <row r="5934">
          <cell r="H5934" t="str">
            <v>9780470494394</v>
          </cell>
          <cell r="AW5934" t="str">
            <v xml:space="preserve"> </v>
          </cell>
        </row>
        <row r="5935">
          <cell r="H5935" t="str">
            <v>9781405161084</v>
          </cell>
          <cell r="AW5935" t="str">
            <v xml:space="preserve"> </v>
          </cell>
        </row>
        <row r="5936">
          <cell r="H5936" t="str">
            <v>9780471715528</v>
          </cell>
          <cell r="AW5936" t="str">
            <v xml:space="preserve"> </v>
          </cell>
        </row>
        <row r="5937">
          <cell r="H5937" t="str">
            <v>9780470450031</v>
          </cell>
          <cell r="AW5937" t="str">
            <v xml:space="preserve"> </v>
          </cell>
        </row>
        <row r="5938">
          <cell r="H5938" t="str">
            <v>9780471429692</v>
          </cell>
          <cell r="AW5938" t="str">
            <v>高立</v>
          </cell>
        </row>
        <row r="5939">
          <cell r="H5939" t="str">
            <v>9780470521168</v>
          </cell>
          <cell r="AW5939" t="str">
            <v xml:space="preserve"> </v>
          </cell>
        </row>
        <row r="5940">
          <cell r="H5940" t="str">
            <v>9780470842003</v>
          </cell>
          <cell r="AW5940" t="str">
            <v xml:space="preserve"> </v>
          </cell>
        </row>
        <row r="5941">
          <cell r="H5941" t="str">
            <v>9780470168868</v>
          </cell>
          <cell r="AW5941" t="str">
            <v xml:space="preserve"> </v>
          </cell>
        </row>
        <row r="5942">
          <cell r="H5942" t="str">
            <v>9780471974819</v>
          </cell>
          <cell r="AW5942" t="str">
            <v xml:space="preserve"> </v>
          </cell>
        </row>
        <row r="5943">
          <cell r="H5943" t="str">
            <v>9780470011522</v>
          </cell>
          <cell r="AW5943" t="str">
            <v xml:space="preserve"> </v>
          </cell>
        </row>
        <row r="5944">
          <cell r="H5944" t="str">
            <v>9780470685778</v>
          </cell>
          <cell r="AW5944" t="str">
            <v xml:space="preserve"> </v>
          </cell>
        </row>
        <row r="5945">
          <cell r="H5945" t="str">
            <v>9780471726265</v>
          </cell>
          <cell r="AW5945" t="str">
            <v xml:space="preserve"> </v>
          </cell>
        </row>
        <row r="5946">
          <cell r="H5946" t="str">
            <v>9780470976319</v>
          </cell>
          <cell r="AW5946" t="str">
            <v xml:space="preserve"> </v>
          </cell>
        </row>
        <row r="5947">
          <cell r="H5947" t="str">
            <v>9780471982883</v>
          </cell>
          <cell r="AW5947" t="str">
            <v xml:space="preserve"> </v>
          </cell>
        </row>
        <row r="5948">
          <cell r="H5948" t="str">
            <v>9780631210788</v>
          </cell>
          <cell r="AW5948" t="str">
            <v xml:space="preserve"> </v>
          </cell>
        </row>
        <row r="5949">
          <cell r="H5949" t="str">
            <v>9780631218609</v>
          </cell>
          <cell r="AW5949" t="str">
            <v xml:space="preserve"> </v>
          </cell>
        </row>
        <row r="5950">
          <cell r="H5950" t="str">
            <v>9780470643594</v>
          </cell>
          <cell r="AW5950" t="str">
            <v xml:space="preserve"> </v>
          </cell>
        </row>
        <row r="5951">
          <cell r="H5951" t="str">
            <v>9780470124840</v>
          </cell>
          <cell r="AW5951" t="str">
            <v xml:space="preserve"> </v>
          </cell>
        </row>
        <row r="5952">
          <cell r="H5952" t="str">
            <v>9780471953517</v>
          </cell>
          <cell r="AW5952" t="str">
            <v xml:space="preserve"> </v>
          </cell>
        </row>
        <row r="5953">
          <cell r="H5953" t="str">
            <v>9781118218310</v>
          </cell>
          <cell r="AW5953" t="str">
            <v xml:space="preserve"> </v>
          </cell>
        </row>
        <row r="5954">
          <cell r="H5954" t="str">
            <v>9780471776604</v>
          </cell>
          <cell r="AW5954" t="str">
            <v xml:space="preserve"> </v>
          </cell>
        </row>
        <row r="5955">
          <cell r="H5955" t="str">
            <v>9780470432150</v>
          </cell>
          <cell r="AW5955" t="str">
            <v xml:space="preserve"> </v>
          </cell>
        </row>
        <row r="5956">
          <cell r="H5956" t="str">
            <v>9780470918210</v>
          </cell>
          <cell r="AW5956" t="str">
            <v xml:space="preserve"> </v>
          </cell>
        </row>
        <row r="5957">
          <cell r="H5957" t="str">
            <v>9781841124742</v>
          </cell>
          <cell r="AW5957" t="str">
            <v xml:space="preserve"> </v>
          </cell>
        </row>
        <row r="5958">
          <cell r="H5958" t="str">
            <v>9780470890615</v>
          </cell>
          <cell r="AW5958" t="str">
            <v xml:space="preserve"> </v>
          </cell>
        </row>
        <row r="5959">
          <cell r="H5959" t="str">
            <v>9780471468547</v>
          </cell>
          <cell r="AW5959" t="str">
            <v xml:space="preserve"> </v>
          </cell>
        </row>
        <row r="5960">
          <cell r="H5960" t="str">
            <v>9780470430347</v>
          </cell>
          <cell r="AW5960" t="str">
            <v xml:space="preserve"> </v>
          </cell>
        </row>
        <row r="5961">
          <cell r="H5961" t="str">
            <v>9780470258613</v>
          </cell>
          <cell r="AW5961" t="str">
            <v xml:space="preserve"> </v>
          </cell>
        </row>
        <row r="5962">
          <cell r="H5962" t="str">
            <v>9781841120126</v>
          </cell>
          <cell r="AW5962" t="str">
            <v xml:space="preserve"> </v>
          </cell>
        </row>
        <row r="5963">
          <cell r="H5963" t="str">
            <v>9780470066546</v>
          </cell>
          <cell r="AW5963" t="str">
            <v xml:space="preserve"> </v>
          </cell>
        </row>
        <row r="5964">
          <cell r="H5964" t="str">
            <v>9781841127903</v>
          </cell>
          <cell r="AW5964" t="str">
            <v xml:space="preserve"> </v>
          </cell>
        </row>
        <row r="5965">
          <cell r="H5965" t="str">
            <v>9780470392409</v>
          </cell>
          <cell r="AW5965" t="str">
            <v xml:space="preserve"> </v>
          </cell>
        </row>
        <row r="5966">
          <cell r="H5966" t="str">
            <v>9780470494141</v>
          </cell>
          <cell r="AW5966" t="str">
            <v xml:space="preserve"> </v>
          </cell>
        </row>
        <row r="5967">
          <cell r="H5967" t="str">
            <v>9780470528341</v>
          </cell>
          <cell r="AW5967" t="str">
            <v xml:space="preserve"> </v>
          </cell>
        </row>
        <row r="5968">
          <cell r="H5968" t="str">
            <v>9780470030714</v>
          </cell>
          <cell r="AW5968" t="str">
            <v xml:space="preserve"> </v>
          </cell>
        </row>
        <row r="5969">
          <cell r="H5969" t="str">
            <v>9780470047460</v>
          </cell>
          <cell r="AW5969" t="str">
            <v xml:space="preserve"> </v>
          </cell>
        </row>
        <row r="5970">
          <cell r="H5970" t="str">
            <v>9780470044834</v>
          </cell>
          <cell r="AW5970" t="str">
            <v xml:space="preserve"> </v>
          </cell>
        </row>
        <row r="5971">
          <cell r="H5971" t="str">
            <v>9780471655770</v>
          </cell>
          <cell r="AW5971" t="str">
            <v xml:space="preserve"> </v>
          </cell>
        </row>
        <row r="5972">
          <cell r="H5972" t="str">
            <v>9780471938835</v>
          </cell>
          <cell r="AW5972" t="str">
            <v xml:space="preserve"> </v>
          </cell>
        </row>
        <row r="5973">
          <cell r="H5973" t="str">
            <v>9780471950882</v>
          </cell>
          <cell r="AW5973" t="str">
            <v xml:space="preserve"> </v>
          </cell>
        </row>
        <row r="5974">
          <cell r="H5974" t="str">
            <v>9780787982164</v>
          </cell>
          <cell r="AW5974" t="str">
            <v xml:space="preserve"> </v>
          </cell>
        </row>
        <row r="5975">
          <cell r="H5975" t="str">
            <v>9781118095140</v>
          </cell>
          <cell r="AW5975" t="str">
            <v xml:space="preserve"> </v>
          </cell>
        </row>
        <row r="5976">
          <cell r="H5976" t="str">
            <v>9780470453087</v>
          </cell>
          <cell r="AW5976" t="str">
            <v xml:space="preserve"> </v>
          </cell>
        </row>
        <row r="5977">
          <cell r="H5977" t="str">
            <v>9780470686331</v>
          </cell>
          <cell r="AW5977" t="str">
            <v xml:space="preserve"> </v>
          </cell>
        </row>
        <row r="5978">
          <cell r="H5978" t="str">
            <v>9780470868508</v>
          </cell>
          <cell r="AW5978" t="str">
            <v xml:space="preserve"> </v>
          </cell>
        </row>
        <row r="5979">
          <cell r="H5979" t="str">
            <v>9780471228899</v>
          </cell>
          <cell r="AW5979" t="str">
            <v xml:space="preserve"> </v>
          </cell>
        </row>
        <row r="5980">
          <cell r="H5980" t="str">
            <v>9781118411292</v>
          </cell>
          <cell r="AW5980" t="str">
            <v xml:space="preserve"> </v>
          </cell>
        </row>
        <row r="5981">
          <cell r="H5981" t="str">
            <v>9780470827963</v>
          </cell>
          <cell r="AW5981" t="str">
            <v xml:space="preserve"> </v>
          </cell>
        </row>
        <row r="5982">
          <cell r="H5982" t="str">
            <v>9780471494546</v>
          </cell>
          <cell r="AW5982" t="str">
            <v xml:space="preserve"> </v>
          </cell>
        </row>
        <row r="5983">
          <cell r="H5983" t="str">
            <v>9780471943976</v>
          </cell>
          <cell r="AW5983" t="str">
            <v xml:space="preserve"> </v>
          </cell>
        </row>
        <row r="5984">
          <cell r="H5984" t="str">
            <v>9780471132165</v>
          </cell>
          <cell r="AW5984" t="str">
            <v xml:space="preserve"> </v>
          </cell>
        </row>
        <row r="5985">
          <cell r="H5985" t="str">
            <v>9780471899693</v>
          </cell>
          <cell r="AW5985" t="str">
            <v xml:space="preserve"> </v>
          </cell>
        </row>
        <row r="5986">
          <cell r="H5986" t="str">
            <v>9780471286820</v>
          </cell>
          <cell r="AW5986" t="str">
            <v xml:space="preserve"> </v>
          </cell>
        </row>
        <row r="5987">
          <cell r="H5987" t="str">
            <v>9780471899495</v>
          </cell>
          <cell r="AW5987" t="str">
            <v xml:space="preserve"> </v>
          </cell>
        </row>
        <row r="5988">
          <cell r="H5988" t="str">
            <v>9780471499916</v>
          </cell>
          <cell r="AW5988" t="str">
            <v xml:space="preserve"> </v>
          </cell>
        </row>
        <row r="5989">
          <cell r="H5989" t="str">
            <v>9780471984078</v>
          </cell>
          <cell r="AW5989" t="str">
            <v xml:space="preserve"> </v>
          </cell>
        </row>
        <row r="5990">
          <cell r="H5990" t="str">
            <v>9780471295624</v>
          </cell>
          <cell r="AW5990" t="str">
            <v xml:space="preserve"> </v>
          </cell>
        </row>
        <row r="5991">
          <cell r="H5991" t="str">
            <v>9781118858202</v>
          </cell>
          <cell r="AW5991" t="str">
            <v xml:space="preserve"> </v>
          </cell>
        </row>
        <row r="5992">
          <cell r="H5992" t="str">
            <v>9780470460078</v>
          </cell>
          <cell r="AW5992" t="str">
            <v xml:space="preserve"> </v>
          </cell>
        </row>
        <row r="5993">
          <cell r="H5993" t="str">
            <v>9780471703594</v>
          </cell>
          <cell r="AW5993" t="str">
            <v xml:space="preserve"> </v>
          </cell>
        </row>
        <row r="5994">
          <cell r="H5994" t="str">
            <v>9781742165547</v>
          </cell>
          <cell r="AW5994" t="str">
            <v xml:space="preserve"> </v>
          </cell>
        </row>
        <row r="5995">
          <cell r="H5995" t="str">
            <v>9781118362556</v>
          </cell>
          <cell r="AW5995" t="str">
            <v xml:space="preserve"> </v>
          </cell>
        </row>
        <row r="5996">
          <cell r="H5996" t="str">
            <v>9781119941880</v>
          </cell>
          <cell r="AW5996" t="str">
            <v>鼎隆</v>
          </cell>
        </row>
        <row r="5997">
          <cell r="H5997" t="str">
            <v>9781119941897</v>
          </cell>
          <cell r="AW5997" t="str">
            <v>鼎隆</v>
          </cell>
        </row>
        <row r="5998">
          <cell r="H5998" t="str">
            <v>9780470016343</v>
          </cell>
          <cell r="AW5998" t="str">
            <v xml:space="preserve"> </v>
          </cell>
        </row>
        <row r="5999">
          <cell r="H5999" t="str">
            <v>9780471974925</v>
          </cell>
          <cell r="AW5999" t="str">
            <v xml:space="preserve"> </v>
          </cell>
        </row>
        <row r="6000">
          <cell r="H6000" t="str">
            <v>9780471332688</v>
          </cell>
          <cell r="AW6000" t="str">
            <v xml:space="preserve"> </v>
          </cell>
        </row>
        <row r="6001">
          <cell r="H6001" t="str">
            <v>9780787956202</v>
          </cell>
          <cell r="AW6001" t="str">
            <v xml:space="preserve"> </v>
          </cell>
        </row>
        <row r="6002">
          <cell r="H6002" t="str">
            <v>9780470848906</v>
          </cell>
          <cell r="AW6002" t="str">
            <v xml:space="preserve"> </v>
          </cell>
        </row>
        <row r="6003">
          <cell r="H6003" t="str">
            <v>9780470043790</v>
          </cell>
          <cell r="AW6003" t="str">
            <v xml:space="preserve"> </v>
          </cell>
        </row>
        <row r="6004">
          <cell r="H6004" t="str">
            <v>9780471047162</v>
          </cell>
          <cell r="AW6004" t="str">
            <v xml:space="preserve"> </v>
          </cell>
        </row>
        <row r="6005">
          <cell r="H6005" t="str">
            <v>9781118478585</v>
          </cell>
          <cell r="AW6005" t="str">
            <v xml:space="preserve"> </v>
          </cell>
        </row>
        <row r="6006">
          <cell r="H6006" t="str">
            <v>9780470405178</v>
          </cell>
          <cell r="AW6006" t="str">
            <v xml:space="preserve"> </v>
          </cell>
        </row>
        <row r="6007">
          <cell r="H6007" t="str">
            <v>9780631178224</v>
          </cell>
          <cell r="AW6007" t="str">
            <v xml:space="preserve"> </v>
          </cell>
        </row>
        <row r="6008">
          <cell r="H6008" t="str">
            <v>9781841124353</v>
          </cell>
          <cell r="AW6008" t="str">
            <v xml:space="preserve"> </v>
          </cell>
        </row>
        <row r="6009">
          <cell r="H6009" t="str">
            <v>9780471269908</v>
          </cell>
          <cell r="AW6009" t="str">
            <v xml:space="preserve"> </v>
          </cell>
        </row>
        <row r="6010">
          <cell r="H6010" t="str">
            <v>9780471631422</v>
          </cell>
          <cell r="AW6010" t="str">
            <v xml:space="preserve"> </v>
          </cell>
        </row>
        <row r="6011">
          <cell r="H6011" t="str">
            <v>9780471696926</v>
          </cell>
          <cell r="AW6011" t="str">
            <v xml:space="preserve"> </v>
          </cell>
        </row>
        <row r="6012">
          <cell r="H6012" t="str">
            <v>9780787955847</v>
          </cell>
          <cell r="AW6012" t="str">
            <v xml:space="preserve"> </v>
          </cell>
        </row>
        <row r="6013">
          <cell r="H6013" t="str">
            <v>9781841127897</v>
          </cell>
          <cell r="AW6013" t="str">
            <v xml:space="preserve"> </v>
          </cell>
        </row>
        <row r="6014">
          <cell r="H6014" t="str">
            <v>9781405180191</v>
          </cell>
          <cell r="AW6014" t="str">
            <v xml:space="preserve"> </v>
          </cell>
        </row>
        <row r="6015">
          <cell r="H6015" t="str">
            <v>9780787957254</v>
          </cell>
          <cell r="AW6015" t="str">
            <v xml:space="preserve"> </v>
          </cell>
        </row>
        <row r="6016">
          <cell r="H6016" t="str">
            <v>9780470847633</v>
          </cell>
          <cell r="AW6016" t="str">
            <v xml:space="preserve"> </v>
          </cell>
        </row>
        <row r="6017">
          <cell r="H6017" t="str">
            <v>9780471132172</v>
          </cell>
          <cell r="AW6017" t="str">
            <v xml:space="preserve"> </v>
          </cell>
        </row>
        <row r="6018">
          <cell r="H6018" t="str">
            <v>9780470848890</v>
          </cell>
          <cell r="AW6018" t="str">
            <v xml:space="preserve"> </v>
          </cell>
        </row>
        <row r="6019">
          <cell r="H6019" t="str">
            <v>9781841127170</v>
          </cell>
          <cell r="AW6019" t="str">
            <v xml:space="preserve"> </v>
          </cell>
        </row>
        <row r="6020">
          <cell r="H6020" t="str">
            <v>9780470630310</v>
          </cell>
          <cell r="AW6020" t="str">
            <v xml:space="preserve"> </v>
          </cell>
        </row>
        <row r="6021">
          <cell r="H6021" t="str">
            <v>9781848214101</v>
          </cell>
          <cell r="AW6021" t="str">
            <v xml:space="preserve"> </v>
          </cell>
        </row>
        <row r="6022">
          <cell r="H6022" t="str">
            <v>9781118370568</v>
          </cell>
          <cell r="AW6022" t="str">
            <v xml:space="preserve"> </v>
          </cell>
        </row>
        <row r="6023">
          <cell r="H6023" t="str">
            <v>9780471211143</v>
          </cell>
          <cell r="AW6023" t="str">
            <v xml:space="preserve"> </v>
          </cell>
        </row>
        <row r="6024">
          <cell r="H6024" t="str">
            <v>9781118669396</v>
          </cell>
          <cell r="AW6024" t="str">
            <v xml:space="preserve"> </v>
          </cell>
        </row>
        <row r="6025">
          <cell r="H6025" t="str">
            <v>9780470415023</v>
          </cell>
          <cell r="AW6025" t="str">
            <v xml:space="preserve"> </v>
          </cell>
        </row>
        <row r="6026">
          <cell r="H6026" t="str">
            <v>9781118584569</v>
          </cell>
          <cell r="AW6026" t="str">
            <v xml:space="preserve"> </v>
          </cell>
        </row>
        <row r="6027">
          <cell r="H6027" t="str">
            <v>9780471986072</v>
          </cell>
          <cell r="AW6027" t="str">
            <v xml:space="preserve"> </v>
          </cell>
        </row>
        <row r="6028">
          <cell r="H6028" t="str">
            <v>9780470316313</v>
          </cell>
          <cell r="AW6028" t="str">
            <v xml:space="preserve"> </v>
          </cell>
        </row>
        <row r="6029">
          <cell r="H6029" t="str">
            <v>9780787979195</v>
          </cell>
          <cell r="AW6029" t="str">
            <v xml:space="preserve"> </v>
          </cell>
        </row>
        <row r="6030">
          <cell r="H6030" t="str">
            <v>9780787994945</v>
          </cell>
          <cell r="AW6030" t="str">
            <v xml:space="preserve"> </v>
          </cell>
        </row>
        <row r="6031">
          <cell r="H6031" t="str">
            <v>9780471984627</v>
          </cell>
          <cell r="AW6031" t="str">
            <v xml:space="preserve"> </v>
          </cell>
        </row>
        <row r="6032">
          <cell r="H6032" t="str">
            <v>9780471861614</v>
          </cell>
          <cell r="AW6032" t="str">
            <v xml:space="preserve"> </v>
          </cell>
        </row>
        <row r="6033">
          <cell r="H6033" t="str">
            <v>9780471064114</v>
          </cell>
          <cell r="AW6033" t="str">
            <v xml:space="preserve"> </v>
          </cell>
        </row>
        <row r="6034">
          <cell r="H6034" t="str">
            <v>9781118753507</v>
          </cell>
          <cell r="AW6034" t="str">
            <v xml:space="preserve"> </v>
          </cell>
        </row>
        <row r="6035">
          <cell r="H6035" t="str">
            <v>9781841124360</v>
          </cell>
          <cell r="AW6035" t="str">
            <v xml:space="preserve"> </v>
          </cell>
        </row>
        <row r="6036">
          <cell r="H6036" t="str">
            <v>9780470033531</v>
          </cell>
          <cell r="AW6036" t="str">
            <v xml:space="preserve"> </v>
          </cell>
        </row>
        <row r="6037">
          <cell r="H6037" t="str">
            <v>9781841124650</v>
          </cell>
          <cell r="AW6037" t="str">
            <v xml:space="preserve"> </v>
          </cell>
        </row>
        <row r="6038">
          <cell r="H6038" t="str">
            <v>9781405159043</v>
          </cell>
          <cell r="AW6038" t="str">
            <v xml:space="preserve"> </v>
          </cell>
        </row>
        <row r="6039">
          <cell r="H6039" t="str">
            <v>9781405135757</v>
          </cell>
          <cell r="AW6039" t="str">
            <v xml:space="preserve"> </v>
          </cell>
        </row>
        <row r="6040">
          <cell r="H6040" t="str">
            <v>9781118905739</v>
          </cell>
          <cell r="AW6040" t="str">
            <v xml:space="preserve"> </v>
          </cell>
        </row>
        <row r="6041">
          <cell r="H6041" t="str">
            <v>9780471625339</v>
          </cell>
          <cell r="AW6041" t="str">
            <v xml:space="preserve"> </v>
          </cell>
        </row>
        <row r="6042">
          <cell r="H6042" t="str">
            <v>9780787996635</v>
          </cell>
          <cell r="AW6042" t="str">
            <v xml:space="preserve"> </v>
          </cell>
        </row>
        <row r="6043">
          <cell r="H6043" t="str">
            <v>9781118054000</v>
          </cell>
          <cell r="AW6043" t="str">
            <v xml:space="preserve"> </v>
          </cell>
        </row>
        <row r="6044">
          <cell r="H6044" t="str">
            <v>9780470844496</v>
          </cell>
          <cell r="AW6044" t="str">
            <v>智勝</v>
          </cell>
        </row>
        <row r="6045">
          <cell r="H6045" t="str">
            <v>9781118830093</v>
          </cell>
          <cell r="AW6045" t="str">
            <v xml:space="preserve"> </v>
          </cell>
        </row>
        <row r="6046">
          <cell r="H6046" t="str">
            <v>9781118596463</v>
          </cell>
          <cell r="AW6046" t="str">
            <v xml:space="preserve"> </v>
          </cell>
        </row>
        <row r="6047">
          <cell r="H6047" t="str">
            <v>9780470520741</v>
          </cell>
          <cell r="AW6047" t="str">
            <v xml:space="preserve"> </v>
          </cell>
        </row>
        <row r="6048">
          <cell r="H6048" t="str">
            <v>9780471745297</v>
          </cell>
          <cell r="AW6048" t="str">
            <v xml:space="preserve"> </v>
          </cell>
        </row>
        <row r="6049">
          <cell r="H6049" t="str">
            <v>9780470372333</v>
          </cell>
          <cell r="AW6049" t="str">
            <v xml:space="preserve"> </v>
          </cell>
        </row>
        <row r="6050">
          <cell r="H6050" t="str">
            <v>9780470465455</v>
          </cell>
          <cell r="AW6050" t="str">
            <v xml:space="preserve"> </v>
          </cell>
        </row>
        <row r="6051">
          <cell r="H6051" t="str">
            <v>9780471569732</v>
          </cell>
          <cell r="AW6051" t="str">
            <v xml:space="preserve"> </v>
          </cell>
        </row>
        <row r="6052">
          <cell r="H6052" t="str">
            <v>9780471709879</v>
          </cell>
          <cell r="AW6052" t="str">
            <v xml:space="preserve"> </v>
          </cell>
        </row>
        <row r="6053">
          <cell r="H6053" t="str">
            <v>9780470404768</v>
          </cell>
          <cell r="AW6053" t="str">
            <v xml:space="preserve"> </v>
          </cell>
        </row>
        <row r="6054">
          <cell r="H6054" t="str">
            <v>9780471281139</v>
          </cell>
          <cell r="AW6054" t="str">
            <v xml:space="preserve"> </v>
          </cell>
        </row>
        <row r="6055">
          <cell r="H6055" t="str">
            <v>9780471208754</v>
          </cell>
          <cell r="AW6055" t="str">
            <v xml:space="preserve"> </v>
          </cell>
        </row>
        <row r="6056">
          <cell r="H6056" t="str">
            <v>9780471649854</v>
          </cell>
          <cell r="AW6056" t="str">
            <v xml:space="preserve"> </v>
          </cell>
        </row>
        <row r="6057">
          <cell r="H6057" t="str">
            <v>9780470942185</v>
          </cell>
          <cell r="AW6057" t="str">
            <v xml:space="preserve"> </v>
          </cell>
        </row>
        <row r="6058">
          <cell r="H6058" t="str">
            <v>9780471623885</v>
          </cell>
          <cell r="AW6058" t="str">
            <v xml:space="preserve"> </v>
          </cell>
        </row>
        <row r="6059">
          <cell r="H6059" t="str">
            <v>9780471987635</v>
          </cell>
          <cell r="AW6059" t="str">
            <v xml:space="preserve"> </v>
          </cell>
        </row>
        <row r="6060">
          <cell r="H6060" t="str">
            <v>9780470888490</v>
          </cell>
          <cell r="AW6060" t="str">
            <v xml:space="preserve"> </v>
          </cell>
        </row>
        <row r="6061">
          <cell r="H6061" t="str">
            <v>9780787996666</v>
          </cell>
          <cell r="AW6061" t="str">
            <v xml:space="preserve"> </v>
          </cell>
        </row>
        <row r="6062">
          <cell r="H6062" t="str">
            <v>9780470474402</v>
          </cell>
          <cell r="AW6062" t="str">
            <v xml:space="preserve"> </v>
          </cell>
        </row>
        <row r="6063">
          <cell r="H6063" t="str">
            <v>9780470223796</v>
          </cell>
          <cell r="AW6063" t="str">
            <v xml:space="preserve"> </v>
          </cell>
        </row>
        <row r="6064">
          <cell r="H6064" t="str">
            <v>9780787971540</v>
          </cell>
          <cell r="AW6064" t="str">
            <v xml:space="preserve"> </v>
          </cell>
        </row>
        <row r="6065">
          <cell r="H6065" t="str">
            <v>9781118608562</v>
          </cell>
          <cell r="AW6065" t="str">
            <v xml:space="preserve"> </v>
          </cell>
        </row>
        <row r="6066">
          <cell r="H6066" t="str">
            <v>9780470666210</v>
          </cell>
          <cell r="AW6066" t="str">
            <v xml:space="preserve"> </v>
          </cell>
        </row>
        <row r="6067">
          <cell r="H6067" t="str">
            <v>9780470009918</v>
          </cell>
          <cell r="AW6067" t="str">
            <v xml:space="preserve"> </v>
          </cell>
        </row>
        <row r="6068">
          <cell r="H6068" t="str">
            <v>9780471899716</v>
          </cell>
          <cell r="AW6068" t="str">
            <v xml:space="preserve"> </v>
          </cell>
        </row>
        <row r="6069">
          <cell r="H6069" t="str">
            <v>9780470971277</v>
          </cell>
          <cell r="AW6069" t="str">
            <v xml:space="preserve"> </v>
          </cell>
        </row>
        <row r="6070">
          <cell r="H6070" t="str">
            <v>9781118914700</v>
          </cell>
          <cell r="AW6070" t="str">
            <v xml:space="preserve"> </v>
          </cell>
        </row>
        <row r="6071">
          <cell r="H6071" t="str">
            <v>9781118673669</v>
          </cell>
          <cell r="AW6071" t="str">
            <v xml:space="preserve"> </v>
          </cell>
        </row>
        <row r="6072">
          <cell r="H6072" t="str">
            <v>9781841125466</v>
          </cell>
          <cell r="AW6072" t="str">
            <v xml:space="preserve"> </v>
          </cell>
        </row>
        <row r="6073">
          <cell r="H6073" t="str">
            <v>9780471491910</v>
          </cell>
          <cell r="AW6073" t="str">
            <v xml:space="preserve"> </v>
          </cell>
        </row>
        <row r="6074">
          <cell r="H6074" t="str">
            <v>9780470747056</v>
          </cell>
          <cell r="AW6074" t="str">
            <v xml:space="preserve"> </v>
          </cell>
        </row>
        <row r="6075">
          <cell r="H6075" t="str">
            <v>9780470276877</v>
          </cell>
          <cell r="AW6075" t="str">
            <v xml:space="preserve"> </v>
          </cell>
        </row>
        <row r="6076">
          <cell r="H6076" t="str">
            <v>9780471479314</v>
          </cell>
          <cell r="AW6076" t="str">
            <v xml:space="preserve"> </v>
          </cell>
        </row>
        <row r="6077">
          <cell r="H6077" t="str">
            <v>9780470284247</v>
          </cell>
          <cell r="AW6077" t="str">
            <v xml:space="preserve"> </v>
          </cell>
        </row>
        <row r="6078">
          <cell r="H6078" t="str">
            <v>9780470749531</v>
          </cell>
          <cell r="AW6078" t="str">
            <v xml:space="preserve"> </v>
          </cell>
        </row>
        <row r="6079">
          <cell r="H6079" t="str">
            <v>9780470854334</v>
          </cell>
          <cell r="AW6079" t="str">
            <v xml:space="preserve"> </v>
          </cell>
        </row>
        <row r="6080">
          <cell r="H6080" t="str">
            <v>9781119998846</v>
          </cell>
          <cell r="AW6080" t="str">
            <v>鼎隆</v>
          </cell>
        </row>
        <row r="6081">
          <cell r="H6081" t="str">
            <v>9781118217979</v>
          </cell>
          <cell r="AW6081" t="str">
            <v xml:space="preserve"> </v>
          </cell>
        </row>
        <row r="6082">
          <cell r="H6082" t="str">
            <v>9781405136105</v>
          </cell>
          <cell r="AW6082" t="str">
            <v xml:space="preserve"> </v>
          </cell>
        </row>
        <row r="6083">
          <cell r="H6083" t="str">
            <v>9780471250296</v>
          </cell>
          <cell r="AW6083" t="str">
            <v xml:space="preserve"> </v>
          </cell>
        </row>
        <row r="6084">
          <cell r="H6084" t="str">
            <v>9780471132905</v>
          </cell>
          <cell r="AW6084" t="str">
            <v xml:space="preserve"> </v>
          </cell>
        </row>
        <row r="6085">
          <cell r="H6085" t="str">
            <v>9781841124704</v>
          </cell>
          <cell r="AW6085" t="str">
            <v xml:space="preserve"> </v>
          </cell>
        </row>
        <row r="6086">
          <cell r="H6086" t="str">
            <v>9780787996642</v>
          </cell>
          <cell r="AW6086" t="str">
            <v xml:space="preserve"> </v>
          </cell>
        </row>
        <row r="6087">
          <cell r="H6087" t="str">
            <v>9780470393741</v>
          </cell>
          <cell r="AW6087" t="str">
            <v xml:space="preserve"> </v>
          </cell>
        </row>
        <row r="6088">
          <cell r="H6088" t="str">
            <v>9781119954132</v>
          </cell>
          <cell r="AW6088" t="str">
            <v xml:space="preserve"> </v>
          </cell>
        </row>
        <row r="6089">
          <cell r="H6089" t="str">
            <v>9781118674994</v>
          </cell>
          <cell r="AW6089" t="str">
            <v xml:space="preserve"> </v>
          </cell>
        </row>
        <row r="6090">
          <cell r="H6090" t="str">
            <v>9781405161350</v>
          </cell>
          <cell r="AW6090" t="str">
            <v xml:space="preserve"> </v>
          </cell>
        </row>
        <row r="6091">
          <cell r="H6091" t="str">
            <v>9780471429722</v>
          </cell>
          <cell r="AW6091" t="str">
            <v xml:space="preserve"> </v>
          </cell>
        </row>
        <row r="6092">
          <cell r="H6092" t="str">
            <v>9781118383049</v>
          </cell>
          <cell r="AW6092" t="str">
            <v xml:space="preserve"> </v>
          </cell>
        </row>
        <row r="6093">
          <cell r="H6093" t="str">
            <v>9780470830109</v>
          </cell>
          <cell r="AW6093" t="str">
            <v xml:space="preserve"> </v>
          </cell>
        </row>
        <row r="6094">
          <cell r="H6094" t="str">
            <v>9780470456484</v>
          </cell>
          <cell r="AW6094" t="str">
            <v xml:space="preserve"> </v>
          </cell>
        </row>
        <row r="6095">
          <cell r="H6095" t="str">
            <v>9781118466766</v>
          </cell>
          <cell r="AW6095" t="str">
            <v xml:space="preserve"> </v>
          </cell>
        </row>
        <row r="6096">
          <cell r="H6096" t="str">
            <v>9780470533642</v>
          </cell>
          <cell r="AW6096" t="str">
            <v xml:space="preserve"> </v>
          </cell>
        </row>
        <row r="6097">
          <cell r="H6097" t="str">
            <v>9780631226093</v>
          </cell>
          <cell r="AW6097" t="str">
            <v xml:space="preserve"> </v>
          </cell>
        </row>
        <row r="6098">
          <cell r="H6098" t="str">
            <v>9780631226109</v>
          </cell>
          <cell r="AW6098" t="str">
            <v xml:space="preserve"> </v>
          </cell>
        </row>
        <row r="6099">
          <cell r="H6099" t="str">
            <v>9780470455715</v>
          </cell>
          <cell r="AW6099" t="str">
            <v xml:space="preserve"> </v>
          </cell>
        </row>
        <row r="6100">
          <cell r="H6100" t="str">
            <v>9781118466773</v>
          </cell>
          <cell r="AW6100" t="str">
            <v xml:space="preserve"> </v>
          </cell>
        </row>
        <row r="6101">
          <cell r="H6101" t="str">
            <v>9780470405161</v>
          </cell>
          <cell r="AW6101" t="str">
            <v xml:space="preserve"> </v>
          </cell>
        </row>
        <row r="6102">
          <cell r="H6102" t="str">
            <v>9780470442555</v>
          </cell>
          <cell r="AW6102" t="str">
            <v xml:space="preserve"> </v>
          </cell>
        </row>
        <row r="6103">
          <cell r="H6103" t="str">
            <v>9780471379379</v>
          </cell>
          <cell r="AW6103" t="str">
            <v xml:space="preserve"> </v>
          </cell>
        </row>
        <row r="6104">
          <cell r="H6104" t="str">
            <v>9781118922385</v>
          </cell>
          <cell r="AW6104" t="str">
            <v xml:space="preserve"> </v>
          </cell>
        </row>
        <row r="6105">
          <cell r="H6105" t="str">
            <v>9780470625743</v>
          </cell>
          <cell r="AW6105" t="str">
            <v xml:space="preserve"> </v>
          </cell>
        </row>
        <row r="6106">
          <cell r="H6106" t="str">
            <v>9783527505227</v>
          </cell>
          <cell r="AW6106" t="str">
            <v xml:space="preserve"> </v>
          </cell>
        </row>
        <row r="6107">
          <cell r="H6107" t="str">
            <v>9780470560587</v>
          </cell>
          <cell r="AW6107" t="str">
            <v xml:space="preserve"> </v>
          </cell>
        </row>
        <row r="6108">
          <cell r="H6108" t="str">
            <v>9781405129398</v>
          </cell>
          <cell r="AW6108" t="str">
            <v xml:space="preserve"> </v>
          </cell>
        </row>
        <row r="6109">
          <cell r="H6109" t="str">
            <v>9783527506705</v>
          </cell>
          <cell r="AW6109" t="str">
            <v xml:space="preserve"> </v>
          </cell>
        </row>
        <row r="6110">
          <cell r="H6110" t="str">
            <v>9781118027356</v>
          </cell>
          <cell r="AW6110" t="str">
            <v xml:space="preserve"> </v>
          </cell>
        </row>
        <row r="6111">
          <cell r="H6111" t="str">
            <v>9780470482193</v>
          </cell>
          <cell r="AW6111" t="str">
            <v xml:space="preserve"> </v>
          </cell>
        </row>
        <row r="6112">
          <cell r="H6112" t="str">
            <v>9780470627730</v>
          </cell>
          <cell r="AW6112" t="str">
            <v xml:space="preserve"> </v>
          </cell>
        </row>
        <row r="6113">
          <cell r="H6113" t="str">
            <v>9781118646984</v>
          </cell>
          <cell r="AW6113" t="str">
            <v xml:space="preserve"> </v>
          </cell>
        </row>
        <row r="6114">
          <cell r="H6114" t="str">
            <v>9780470058121</v>
          </cell>
          <cell r="AW6114" t="str">
            <v xml:space="preserve"> </v>
          </cell>
        </row>
        <row r="6115">
          <cell r="H6115" t="str">
            <v>9781118764237</v>
          </cell>
          <cell r="AW6115" t="str">
            <v xml:space="preserve"> </v>
          </cell>
        </row>
        <row r="6116">
          <cell r="H6116" t="str">
            <v>9780470390870</v>
          </cell>
          <cell r="AW6116" t="str">
            <v xml:space="preserve"> </v>
          </cell>
        </row>
        <row r="6117">
          <cell r="H6117" t="str">
            <v>9780471984719</v>
          </cell>
          <cell r="AW6117" t="str">
            <v xml:space="preserve"> </v>
          </cell>
        </row>
        <row r="6118">
          <cell r="H6118" t="str">
            <v>9780471934639</v>
          </cell>
          <cell r="AW6118" t="str">
            <v xml:space="preserve"> </v>
          </cell>
        </row>
        <row r="6119">
          <cell r="H6119" t="str">
            <v>9780471939689</v>
          </cell>
          <cell r="AW6119" t="str">
            <v xml:space="preserve"> </v>
          </cell>
        </row>
        <row r="6120">
          <cell r="H6120" t="str">
            <v>9780471939580</v>
          </cell>
          <cell r="AW6120" t="str">
            <v xml:space="preserve"> </v>
          </cell>
        </row>
        <row r="6121">
          <cell r="H6121" t="str">
            <v>9781405139687</v>
          </cell>
          <cell r="AW6121" t="str">
            <v xml:space="preserve"> </v>
          </cell>
        </row>
        <row r="6122">
          <cell r="H6122" t="str">
            <v>9780470508282</v>
          </cell>
          <cell r="AW6122" t="str">
            <v xml:space="preserve"> </v>
          </cell>
        </row>
        <row r="6123">
          <cell r="H6123" t="str">
            <v>9780471649847</v>
          </cell>
          <cell r="AW6123" t="str">
            <v xml:space="preserve"> </v>
          </cell>
        </row>
        <row r="6124">
          <cell r="H6124" t="str">
            <v>9780470610695</v>
          </cell>
          <cell r="AW6124" t="str">
            <v xml:space="preserve"> </v>
          </cell>
        </row>
        <row r="6125">
          <cell r="H6125" t="str">
            <v>9780470545157</v>
          </cell>
          <cell r="AW6125" t="str">
            <v xml:space="preserve"> </v>
          </cell>
        </row>
        <row r="6126">
          <cell r="H6126" t="str">
            <v>9781118925102</v>
          </cell>
          <cell r="AW6126" t="str">
            <v xml:space="preserve"> </v>
          </cell>
        </row>
        <row r="6127">
          <cell r="H6127" t="str">
            <v>9780470823842</v>
          </cell>
          <cell r="AW6127" t="str">
            <v xml:space="preserve"> </v>
          </cell>
        </row>
        <row r="6128">
          <cell r="H6128" t="str">
            <v>9781118094761</v>
          </cell>
          <cell r="AW6128" t="str">
            <v xml:space="preserve"> </v>
          </cell>
        </row>
        <row r="6129">
          <cell r="H6129" t="str">
            <v>9780471330257</v>
          </cell>
          <cell r="AW6129" t="str">
            <v xml:space="preserve"> </v>
          </cell>
        </row>
        <row r="6130">
          <cell r="H6130" t="str">
            <v>9780470589595</v>
          </cell>
          <cell r="AW6130" t="str">
            <v xml:space="preserve"> </v>
          </cell>
        </row>
        <row r="6131">
          <cell r="H6131" t="str">
            <v>9780471740759</v>
          </cell>
          <cell r="AW6131" t="str">
            <v xml:space="preserve"> </v>
          </cell>
        </row>
        <row r="6132">
          <cell r="H6132" t="str">
            <v>9781118844861</v>
          </cell>
          <cell r="AW6132" t="str">
            <v xml:space="preserve"> </v>
          </cell>
        </row>
        <row r="6133">
          <cell r="H6133" t="str">
            <v>9781119953708</v>
          </cell>
          <cell r="AW6133" t="str">
            <v xml:space="preserve"> </v>
          </cell>
        </row>
        <row r="6134">
          <cell r="H6134" t="str">
            <v>9780471303527</v>
          </cell>
          <cell r="AW6134" t="str">
            <v xml:space="preserve"> </v>
          </cell>
        </row>
        <row r="6135">
          <cell r="H6135" t="str">
            <v>9781841125091</v>
          </cell>
          <cell r="AW6135" t="str">
            <v xml:space="preserve"> </v>
          </cell>
        </row>
        <row r="6136">
          <cell r="H6136" t="str">
            <v>9780470230237</v>
          </cell>
          <cell r="AW6136" t="str">
            <v xml:space="preserve"> </v>
          </cell>
        </row>
        <row r="6137">
          <cell r="H6137" t="str">
            <v>9780470466001</v>
          </cell>
          <cell r="AW6137" t="str">
            <v xml:space="preserve"> </v>
          </cell>
        </row>
        <row r="6138">
          <cell r="H6138" t="str">
            <v>9780470824368</v>
          </cell>
          <cell r="AW6138" t="str">
            <v xml:space="preserve"> </v>
          </cell>
        </row>
        <row r="6139">
          <cell r="H6139" t="str">
            <v>9780470753941</v>
          </cell>
          <cell r="AW6139" t="str">
            <v xml:space="preserve"> </v>
          </cell>
        </row>
        <row r="6140">
          <cell r="H6140" t="str">
            <v>9781118199626</v>
          </cell>
          <cell r="AW6140" t="str">
            <v xml:space="preserve"> </v>
          </cell>
        </row>
        <row r="6141">
          <cell r="H6141" t="str">
            <v>9780471743590</v>
          </cell>
          <cell r="AW6141" t="str">
            <v xml:space="preserve"> </v>
          </cell>
        </row>
        <row r="6142">
          <cell r="H6142" t="str">
            <v>9780470848715</v>
          </cell>
          <cell r="AW6142" t="str">
            <v xml:space="preserve"> </v>
          </cell>
        </row>
        <row r="6143">
          <cell r="H6143" t="str">
            <v>9780471415480</v>
          </cell>
          <cell r="AW6143" t="str">
            <v xml:space="preserve"> </v>
          </cell>
        </row>
        <row r="6144">
          <cell r="H6144" t="str">
            <v>9781557867216</v>
          </cell>
          <cell r="AW6144" t="str">
            <v xml:space="preserve"> </v>
          </cell>
        </row>
        <row r="6145">
          <cell r="H6145" t="str">
            <v>9780471803195</v>
          </cell>
          <cell r="AW6145" t="str">
            <v xml:space="preserve"> </v>
          </cell>
        </row>
        <row r="6146">
          <cell r="H6146" t="str">
            <v>9781841125787</v>
          </cell>
          <cell r="AW6146" t="str">
            <v xml:space="preserve"> </v>
          </cell>
        </row>
        <row r="6147">
          <cell r="H6147" t="str">
            <v>9780631191421</v>
          </cell>
          <cell r="AW6147" t="str">
            <v xml:space="preserve"> </v>
          </cell>
        </row>
        <row r="6148">
          <cell r="H6148" t="str">
            <v>9780470423479</v>
          </cell>
          <cell r="AW6148" t="str">
            <v xml:space="preserve"> </v>
          </cell>
        </row>
        <row r="6149">
          <cell r="H6149" t="str">
            <v>9780470537077</v>
          </cell>
          <cell r="AW6149" t="str">
            <v xml:space="preserve"> </v>
          </cell>
        </row>
        <row r="6150">
          <cell r="H6150" t="str">
            <v>9780470520734</v>
          </cell>
          <cell r="AW6150" t="str">
            <v xml:space="preserve"> </v>
          </cell>
        </row>
        <row r="6151">
          <cell r="H6151" t="str">
            <v>9780470927069</v>
          </cell>
          <cell r="AW6151" t="str">
            <v xml:space="preserve"> </v>
          </cell>
        </row>
        <row r="6152">
          <cell r="H6152" t="str">
            <v>9780470537282</v>
          </cell>
          <cell r="AW6152" t="str">
            <v xml:space="preserve"> </v>
          </cell>
        </row>
        <row r="6153">
          <cell r="H6153" t="str">
            <v>9780471497318</v>
          </cell>
          <cell r="AW6153" t="str">
            <v xml:space="preserve"> </v>
          </cell>
        </row>
        <row r="6154">
          <cell r="H6154" t="str">
            <v>9780471997689</v>
          </cell>
          <cell r="AW6154" t="str">
            <v>智勝</v>
          </cell>
        </row>
        <row r="6155">
          <cell r="H6155" t="str">
            <v>9780471979333</v>
          </cell>
          <cell r="AW6155" t="str">
            <v xml:space="preserve"> </v>
          </cell>
        </row>
        <row r="6156">
          <cell r="H6156" t="str">
            <v>9781841124728</v>
          </cell>
          <cell r="AW6156" t="str">
            <v xml:space="preserve"> </v>
          </cell>
        </row>
        <row r="6157">
          <cell r="H6157" t="str">
            <v>9781118059852</v>
          </cell>
          <cell r="AW6157" t="str">
            <v xml:space="preserve"> </v>
          </cell>
        </row>
        <row r="6158">
          <cell r="H6158" t="str">
            <v>9780631209249</v>
          </cell>
          <cell r="AW6158" t="str">
            <v xml:space="preserve"> </v>
          </cell>
        </row>
        <row r="6159">
          <cell r="H6159" t="str">
            <v>9780471984979</v>
          </cell>
          <cell r="AW6159" t="str">
            <v xml:space="preserve"> </v>
          </cell>
        </row>
        <row r="6160">
          <cell r="H6160" t="str">
            <v>9780631217664</v>
          </cell>
          <cell r="AW6160" t="str">
            <v xml:space="preserve"> </v>
          </cell>
        </row>
        <row r="6161">
          <cell r="H6161" t="str">
            <v>9780631217671</v>
          </cell>
          <cell r="AW6161" t="str">
            <v xml:space="preserve"> </v>
          </cell>
        </row>
        <row r="6162">
          <cell r="H6162" t="str">
            <v>9781405116145</v>
          </cell>
          <cell r="AW6162" t="str">
            <v xml:space="preserve"> </v>
          </cell>
        </row>
        <row r="6163">
          <cell r="H6163" t="str">
            <v>9781405116152</v>
          </cell>
          <cell r="AW6163" t="str">
            <v xml:space="preserve"> </v>
          </cell>
        </row>
        <row r="6164">
          <cell r="H6164" t="str">
            <v>9780470582145</v>
          </cell>
          <cell r="AW6164" t="str">
            <v xml:space="preserve"> </v>
          </cell>
        </row>
        <row r="6165">
          <cell r="H6165" t="str">
            <v>9780470389751</v>
          </cell>
          <cell r="AW6165" t="str">
            <v xml:space="preserve"> </v>
          </cell>
        </row>
        <row r="6166">
          <cell r="H6166" t="str">
            <v>9781841124711</v>
          </cell>
          <cell r="AW6166" t="str">
            <v xml:space="preserve"> </v>
          </cell>
        </row>
        <row r="6167">
          <cell r="H6167" t="str">
            <v>9781841126814</v>
          </cell>
          <cell r="AW6167" t="str">
            <v xml:space="preserve"> </v>
          </cell>
        </row>
        <row r="6168">
          <cell r="H6168" t="str">
            <v>9780470910559</v>
          </cell>
          <cell r="AW6168" t="str">
            <v xml:space="preserve"> </v>
          </cell>
        </row>
        <row r="6169">
          <cell r="H6169" t="str">
            <v>9780787964627</v>
          </cell>
          <cell r="AW6169" t="str">
            <v xml:space="preserve"> </v>
          </cell>
        </row>
        <row r="6170">
          <cell r="H6170" t="str">
            <v>9780470559901</v>
          </cell>
          <cell r="AW6170" t="str">
            <v xml:space="preserve"> </v>
          </cell>
        </row>
        <row r="6171">
          <cell r="H6171" t="str">
            <v>9780470821374</v>
          </cell>
          <cell r="AW6171" t="str">
            <v xml:space="preserve"> </v>
          </cell>
        </row>
        <row r="6172">
          <cell r="H6172" t="str">
            <v>9781405122399</v>
          </cell>
          <cell r="AW6172" t="str">
            <v xml:space="preserve"> </v>
          </cell>
        </row>
        <row r="6173">
          <cell r="H6173" t="str">
            <v>9781405122481</v>
          </cell>
          <cell r="AW6173" t="str">
            <v xml:space="preserve"> </v>
          </cell>
        </row>
        <row r="6174">
          <cell r="H6174" t="str">
            <v>9781405116237</v>
          </cell>
          <cell r="AW6174" t="str">
            <v xml:space="preserve"> </v>
          </cell>
        </row>
        <row r="6175">
          <cell r="H6175" t="str">
            <v>9780471393351</v>
          </cell>
          <cell r="AW6175" t="str">
            <v xml:space="preserve"> </v>
          </cell>
        </row>
        <row r="6176">
          <cell r="H6176" t="str">
            <v>9780471987758</v>
          </cell>
          <cell r="AW6176" t="str">
            <v xml:space="preserve"> </v>
          </cell>
        </row>
        <row r="6177">
          <cell r="H6177" t="str">
            <v>9780787971380</v>
          </cell>
          <cell r="AW6177" t="str">
            <v xml:space="preserve"> </v>
          </cell>
        </row>
        <row r="6178">
          <cell r="H6178" t="str">
            <v>9781118561454</v>
          </cell>
          <cell r="AW6178" t="str">
            <v xml:space="preserve"> </v>
          </cell>
        </row>
        <row r="6179">
          <cell r="H6179" t="str">
            <v>9780471498445</v>
          </cell>
          <cell r="AW6179" t="str">
            <v xml:space="preserve"> </v>
          </cell>
        </row>
        <row r="6180">
          <cell r="H6180" t="str">
            <v>9780471986676</v>
          </cell>
          <cell r="AW6180" t="str">
            <v xml:space="preserve"> </v>
          </cell>
        </row>
        <row r="6181">
          <cell r="H6181" t="str">
            <v>9780470497067</v>
          </cell>
          <cell r="AW6181" t="str">
            <v xml:space="preserve"> </v>
          </cell>
        </row>
        <row r="6182">
          <cell r="H6182" t="str">
            <v>9780471464846</v>
          </cell>
          <cell r="AW6182" t="str">
            <v xml:space="preserve"> </v>
          </cell>
        </row>
        <row r="6183">
          <cell r="H6183" t="str">
            <v>9780470485811</v>
          </cell>
          <cell r="AW6183" t="str">
            <v xml:space="preserve"> </v>
          </cell>
        </row>
        <row r="6184">
          <cell r="H6184" t="str">
            <v>9780470587515</v>
          </cell>
          <cell r="AW6184" t="str">
            <v xml:space="preserve"> </v>
          </cell>
        </row>
        <row r="6185">
          <cell r="H6185" t="str">
            <v>9780470560457</v>
          </cell>
          <cell r="AW6185" t="str">
            <v xml:space="preserve"> </v>
          </cell>
        </row>
        <row r="6186">
          <cell r="H6186" t="str">
            <v>9780631196730</v>
          </cell>
          <cell r="AW6186" t="str">
            <v xml:space="preserve"> </v>
          </cell>
        </row>
        <row r="6187">
          <cell r="H6187" t="str">
            <v>9780470844847</v>
          </cell>
          <cell r="AW6187" t="str">
            <v xml:space="preserve"> </v>
          </cell>
        </row>
        <row r="6188">
          <cell r="H6188" t="str">
            <v>9780787956899</v>
          </cell>
          <cell r="AW6188" t="str">
            <v xml:space="preserve"> </v>
          </cell>
        </row>
        <row r="6189">
          <cell r="H6189" t="str">
            <v>9780470844908</v>
          </cell>
          <cell r="AW6189" t="str">
            <v xml:space="preserve"> </v>
          </cell>
        </row>
        <row r="6190">
          <cell r="H6190" t="str">
            <v>9780471987178</v>
          </cell>
          <cell r="AW6190" t="str">
            <v xml:space="preserve"> </v>
          </cell>
        </row>
        <row r="6191">
          <cell r="H6191" t="str">
            <v>9780470879603</v>
          </cell>
          <cell r="AW6191" t="str">
            <v xml:space="preserve"> </v>
          </cell>
        </row>
        <row r="6192">
          <cell r="H6192" t="str">
            <v>9780471632191</v>
          </cell>
          <cell r="AW6192" t="str">
            <v xml:space="preserve"> </v>
          </cell>
        </row>
        <row r="6193">
          <cell r="H6193" t="str">
            <v>9780471713920</v>
          </cell>
          <cell r="AW6193" t="str">
            <v xml:space="preserve"> </v>
          </cell>
        </row>
        <row r="6194">
          <cell r="H6194" t="str">
            <v>9780470017784</v>
          </cell>
          <cell r="AW6194" t="str">
            <v xml:space="preserve"> </v>
          </cell>
        </row>
        <row r="6195">
          <cell r="H6195" t="str">
            <v>9780471986232</v>
          </cell>
          <cell r="AW6195" t="str">
            <v xml:space="preserve"> </v>
          </cell>
        </row>
        <row r="6196">
          <cell r="H6196" t="str">
            <v>9780471495420</v>
          </cell>
          <cell r="AW6196" t="str">
            <v xml:space="preserve"> </v>
          </cell>
        </row>
        <row r="6197">
          <cell r="H6197" t="str">
            <v>9781841125817</v>
          </cell>
          <cell r="AW6197" t="str">
            <v xml:space="preserve"> </v>
          </cell>
        </row>
        <row r="6198">
          <cell r="H6198" t="str">
            <v>9780471203032</v>
          </cell>
          <cell r="AW6198" t="str">
            <v xml:space="preserve"> </v>
          </cell>
        </row>
        <row r="6199">
          <cell r="H6199" t="str">
            <v>9781118893678</v>
          </cell>
          <cell r="AW6199" t="str">
            <v xml:space="preserve"> </v>
          </cell>
        </row>
        <row r="6200">
          <cell r="H6200" t="str">
            <v>9780471694694</v>
          </cell>
          <cell r="AW6200" t="str">
            <v xml:space="preserve"> </v>
          </cell>
        </row>
        <row r="6201">
          <cell r="H6201" t="str">
            <v>9780471899440</v>
          </cell>
          <cell r="AW6201" t="str">
            <v xml:space="preserve"> </v>
          </cell>
        </row>
        <row r="6202">
          <cell r="H6202" t="str">
            <v>9780471232094</v>
          </cell>
          <cell r="AW6202" t="str">
            <v xml:space="preserve"> </v>
          </cell>
        </row>
        <row r="6203">
          <cell r="H6203" t="str">
            <v>9780471132813</v>
          </cell>
          <cell r="AW6203" t="str">
            <v xml:space="preserve"> </v>
          </cell>
        </row>
        <row r="6204">
          <cell r="H6204" t="str">
            <v>9780471230182</v>
          </cell>
          <cell r="AW6204" t="str">
            <v xml:space="preserve"> </v>
          </cell>
        </row>
        <row r="6205">
          <cell r="H6205" t="str">
            <v>9780471410478</v>
          </cell>
          <cell r="AW6205" t="str">
            <v xml:space="preserve"> </v>
          </cell>
        </row>
        <row r="6206">
          <cell r="H6206" t="str">
            <v>9780471250760</v>
          </cell>
          <cell r="AW6206" t="str">
            <v xml:space="preserve"> </v>
          </cell>
        </row>
        <row r="6207">
          <cell r="H6207" t="str">
            <v>9780471132004</v>
          </cell>
          <cell r="AW6207" t="str">
            <v xml:space="preserve"> </v>
          </cell>
        </row>
        <row r="6208">
          <cell r="H6208" t="str">
            <v>9780471485575</v>
          </cell>
          <cell r="AW6208" t="str">
            <v xml:space="preserve"> </v>
          </cell>
        </row>
        <row r="6209">
          <cell r="H6209" t="str">
            <v>9780471863700</v>
          </cell>
          <cell r="AW6209" t="str">
            <v xml:space="preserve"> </v>
          </cell>
        </row>
        <row r="6210">
          <cell r="H6210" t="str">
            <v>9781841124698</v>
          </cell>
          <cell r="AW6210" t="str">
            <v xml:space="preserve"> </v>
          </cell>
        </row>
        <row r="6211">
          <cell r="H6211" t="str">
            <v>9781405126014</v>
          </cell>
          <cell r="AW6211" t="str">
            <v xml:space="preserve"> </v>
          </cell>
        </row>
        <row r="6212">
          <cell r="H6212" t="str">
            <v>9780470183274</v>
          </cell>
          <cell r="AW6212" t="str">
            <v xml:space="preserve"> </v>
          </cell>
        </row>
        <row r="6213">
          <cell r="H6213" t="str">
            <v>9780470373057</v>
          </cell>
          <cell r="AW6213" t="str">
            <v xml:space="preserve"> </v>
          </cell>
        </row>
        <row r="6214">
          <cell r="H6214" t="str">
            <v>9780470180013</v>
          </cell>
          <cell r="AW6214" t="str">
            <v xml:space="preserve"> </v>
          </cell>
        </row>
        <row r="6215">
          <cell r="H6215" t="str">
            <v>9780470596999</v>
          </cell>
          <cell r="AW6215" t="str">
            <v xml:space="preserve"> </v>
          </cell>
        </row>
        <row r="6216">
          <cell r="H6216" t="str">
            <v>9780470227541</v>
          </cell>
          <cell r="AW6216" t="str">
            <v xml:space="preserve"> </v>
          </cell>
        </row>
        <row r="6217">
          <cell r="H6217" t="str">
            <v>9780470446362</v>
          </cell>
          <cell r="AW6217" t="str">
            <v xml:space="preserve"> </v>
          </cell>
        </row>
        <row r="6218">
          <cell r="H6218" t="str">
            <v>9780471736080</v>
          </cell>
          <cell r="AW6218" t="str">
            <v xml:space="preserve"> </v>
          </cell>
        </row>
        <row r="6219">
          <cell r="H6219" t="str">
            <v>9780470023686</v>
          </cell>
          <cell r="AW6219" t="str">
            <v xml:space="preserve"> </v>
          </cell>
        </row>
        <row r="6220">
          <cell r="H6220" t="str">
            <v>9780470512982</v>
          </cell>
          <cell r="AW6220" t="str">
            <v xml:space="preserve"> </v>
          </cell>
        </row>
        <row r="6221">
          <cell r="H6221" t="str">
            <v>9780470129463</v>
          </cell>
          <cell r="AW6221" t="str">
            <v xml:space="preserve"> </v>
          </cell>
        </row>
        <row r="6222">
          <cell r="H6222" t="str">
            <v>9780471494393</v>
          </cell>
          <cell r="AW6222" t="str">
            <v xml:space="preserve"> </v>
          </cell>
        </row>
        <row r="6223">
          <cell r="H6223" t="str">
            <v>9780470876817</v>
          </cell>
          <cell r="AW6223" t="str">
            <v xml:space="preserve"> </v>
          </cell>
        </row>
        <row r="6224">
          <cell r="H6224" t="str">
            <v>9781118120354</v>
          </cell>
          <cell r="AW6224" t="str">
            <v xml:space="preserve"> </v>
          </cell>
        </row>
        <row r="6225">
          <cell r="H6225" t="str">
            <v>9780471281566</v>
          </cell>
          <cell r="AW6225" t="str">
            <v xml:space="preserve"> </v>
          </cell>
        </row>
        <row r="6226">
          <cell r="H6226" t="str">
            <v>9780471222774</v>
          </cell>
          <cell r="AW6226" t="str">
            <v xml:space="preserve"> </v>
          </cell>
        </row>
        <row r="6227">
          <cell r="H6227" t="str">
            <v>9781841125077</v>
          </cell>
          <cell r="AW6227" t="str">
            <v xml:space="preserve"> </v>
          </cell>
        </row>
        <row r="6228">
          <cell r="H6228" t="str">
            <v>9781841124384</v>
          </cell>
          <cell r="AW6228" t="str">
            <v xml:space="preserve"> </v>
          </cell>
        </row>
        <row r="6229">
          <cell r="H6229" t="str">
            <v>9781841120522</v>
          </cell>
          <cell r="AW6229" t="str">
            <v xml:space="preserve"> </v>
          </cell>
        </row>
        <row r="6230">
          <cell r="H6230" t="str">
            <v>9781841124254</v>
          </cell>
          <cell r="AW6230" t="str">
            <v xml:space="preserve"> </v>
          </cell>
        </row>
        <row r="6231">
          <cell r="H6231" t="str">
            <v>9781841120867</v>
          </cell>
          <cell r="AW6231" t="str">
            <v xml:space="preserve"> </v>
          </cell>
        </row>
        <row r="6232">
          <cell r="H6232" t="str">
            <v>9781841124339</v>
          </cell>
          <cell r="AW6232" t="str">
            <v xml:space="preserve"> </v>
          </cell>
        </row>
        <row r="6233">
          <cell r="H6233" t="str">
            <v>9780470823712</v>
          </cell>
          <cell r="AW6233" t="str">
            <v xml:space="preserve"> </v>
          </cell>
        </row>
        <row r="6234">
          <cell r="H6234" t="str">
            <v>9780470106969</v>
          </cell>
          <cell r="AW6234" t="str">
            <v xml:space="preserve"> </v>
          </cell>
        </row>
        <row r="6235">
          <cell r="H6235" t="str">
            <v>9780470621677</v>
          </cell>
          <cell r="AW6235" t="str">
            <v xml:space="preserve"> </v>
          </cell>
        </row>
        <row r="6236">
          <cell r="H6236" t="str">
            <v>9781557864970</v>
          </cell>
          <cell r="AW6236" t="str">
            <v xml:space="preserve"> </v>
          </cell>
        </row>
        <row r="6237">
          <cell r="H6237" t="str">
            <v>9780470632222</v>
          </cell>
          <cell r="AW6237" t="str">
            <v xml:space="preserve"> </v>
          </cell>
        </row>
        <row r="6238">
          <cell r="H6238" t="str">
            <v>9780470516843</v>
          </cell>
          <cell r="AW6238" t="str">
            <v xml:space="preserve"> </v>
          </cell>
        </row>
        <row r="6239">
          <cell r="H6239" t="str">
            <v>9780471974956</v>
          </cell>
          <cell r="AW6239" t="str">
            <v xml:space="preserve"> </v>
          </cell>
        </row>
        <row r="6240">
          <cell r="H6240" t="str">
            <v>9780471976325</v>
          </cell>
          <cell r="AW6240" t="str">
            <v xml:space="preserve"> </v>
          </cell>
        </row>
        <row r="6241">
          <cell r="H6241" t="str">
            <v>9780631234104</v>
          </cell>
          <cell r="AW6241" t="str">
            <v xml:space="preserve"> </v>
          </cell>
        </row>
        <row r="6242">
          <cell r="H6242" t="str">
            <v>9780471984733</v>
          </cell>
          <cell r="AW6242" t="str">
            <v xml:space="preserve"> </v>
          </cell>
        </row>
        <row r="6243">
          <cell r="H6243" t="str">
            <v>9780470494400</v>
          </cell>
          <cell r="AW6243" t="str">
            <v xml:space="preserve"> </v>
          </cell>
        </row>
        <row r="6244">
          <cell r="H6244" t="str">
            <v>9780787964054</v>
          </cell>
          <cell r="AW6244" t="str">
            <v xml:space="preserve"> </v>
          </cell>
        </row>
        <row r="6245">
          <cell r="H6245" t="str">
            <v>9780471958062</v>
          </cell>
          <cell r="AW6245" t="str">
            <v xml:space="preserve"> </v>
          </cell>
        </row>
        <row r="6246">
          <cell r="H6246" t="str">
            <v>9780470978283</v>
          </cell>
          <cell r="AW6246" t="str">
            <v xml:space="preserve"> </v>
          </cell>
        </row>
        <row r="6247">
          <cell r="H6247" t="str">
            <v>9780631201045</v>
          </cell>
          <cell r="AW6247" t="str">
            <v xml:space="preserve"> </v>
          </cell>
        </row>
        <row r="6248">
          <cell r="H6248" t="str">
            <v>9780470009475</v>
          </cell>
          <cell r="AW6248" t="str">
            <v xml:space="preserve"> </v>
          </cell>
        </row>
        <row r="6249">
          <cell r="H6249" t="str">
            <v>9780471875963</v>
          </cell>
          <cell r="AW6249" t="str">
            <v xml:space="preserve"> </v>
          </cell>
        </row>
        <row r="6250">
          <cell r="H6250" t="str">
            <v>9780470937389</v>
          </cell>
          <cell r="AW6250" t="str">
            <v xml:space="preserve"> </v>
          </cell>
        </row>
        <row r="6251">
          <cell r="H6251" t="str">
            <v>9781405111812</v>
          </cell>
          <cell r="AW6251" t="str">
            <v xml:space="preserve"> </v>
          </cell>
        </row>
        <row r="6252">
          <cell r="H6252" t="str">
            <v>9780470060674</v>
          </cell>
          <cell r="AW6252" t="str">
            <v xml:space="preserve"> </v>
          </cell>
        </row>
        <row r="6253">
          <cell r="H6253" t="str">
            <v>9781118553053</v>
          </cell>
          <cell r="AW6253" t="str">
            <v xml:space="preserve"> </v>
          </cell>
        </row>
        <row r="6254">
          <cell r="H6254" t="str">
            <v>9780471158738</v>
          </cell>
          <cell r="AW6254" t="str">
            <v>華泰</v>
          </cell>
        </row>
        <row r="6255">
          <cell r="H6255" t="str">
            <v>9780471232469</v>
          </cell>
          <cell r="AW6255" t="str">
            <v xml:space="preserve"> </v>
          </cell>
        </row>
        <row r="6256">
          <cell r="H6256" t="str">
            <v>9780471017936</v>
          </cell>
          <cell r="AW6256" t="str">
            <v xml:space="preserve"> </v>
          </cell>
        </row>
        <row r="6257">
          <cell r="H6257" t="str">
            <v>9780470694275</v>
          </cell>
          <cell r="AW6257" t="str">
            <v xml:space="preserve"> </v>
          </cell>
        </row>
        <row r="6258">
          <cell r="H6258" t="str">
            <v>9780470689752</v>
          </cell>
          <cell r="AW6258" t="str">
            <v>華泰</v>
          </cell>
        </row>
        <row r="6259">
          <cell r="H6259" t="str">
            <v>9781405135856</v>
          </cell>
          <cell r="AW6259" t="str">
            <v xml:space="preserve"> </v>
          </cell>
        </row>
        <row r="6260">
          <cell r="H6260" t="str">
            <v>9781118077771</v>
          </cell>
          <cell r="AW6260" t="str">
            <v xml:space="preserve"> </v>
          </cell>
        </row>
        <row r="6261">
          <cell r="H6261" t="str">
            <v>9780471957515</v>
          </cell>
          <cell r="AW6261" t="str">
            <v xml:space="preserve"> </v>
          </cell>
        </row>
        <row r="6262">
          <cell r="H6262" t="str">
            <v>9780471232940</v>
          </cell>
          <cell r="AW6262" t="str">
            <v xml:space="preserve"> </v>
          </cell>
        </row>
        <row r="6263">
          <cell r="H6263" t="str">
            <v>9780787957292</v>
          </cell>
          <cell r="AW6263" t="str">
            <v xml:space="preserve"> </v>
          </cell>
        </row>
        <row r="6264">
          <cell r="H6264" t="str">
            <v>9780471939900</v>
          </cell>
          <cell r="AW6264" t="str">
            <v xml:space="preserve"> </v>
          </cell>
        </row>
        <row r="6265">
          <cell r="H6265" t="str">
            <v>9780631168461</v>
          </cell>
          <cell r="AW6265" t="str">
            <v xml:space="preserve"> </v>
          </cell>
        </row>
        <row r="6266">
          <cell r="H6266" t="str">
            <v>9780787958480</v>
          </cell>
          <cell r="AW6266" t="str">
            <v xml:space="preserve"> </v>
          </cell>
        </row>
        <row r="6267">
          <cell r="H6267" t="str">
            <v>9780631228455</v>
          </cell>
          <cell r="AW6267" t="str">
            <v xml:space="preserve"> </v>
          </cell>
        </row>
        <row r="6268">
          <cell r="H6268" t="str">
            <v>9780631228462</v>
          </cell>
          <cell r="AW6268" t="str">
            <v xml:space="preserve"> </v>
          </cell>
        </row>
        <row r="6269">
          <cell r="H6269" t="str">
            <v>9781841127071</v>
          </cell>
          <cell r="AW6269" t="str">
            <v xml:space="preserve"> </v>
          </cell>
        </row>
        <row r="6270">
          <cell r="H6270" t="str">
            <v>9781118818374</v>
          </cell>
          <cell r="AW6270" t="str">
            <v xml:space="preserve"> </v>
          </cell>
        </row>
        <row r="6271">
          <cell r="H6271" t="str">
            <v>9781118519257</v>
          </cell>
          <cell r="AW6271" t="str">
            <v xml:space="preserve"> </v>
          </cell>
        </row>
        <row r="6272">
          <cell r="H6272" t="str">
            <v>9780471895251</v>
          </cell>
          <cell r="AW6272" t="str">
            <v xml:space="preserve"> </v>
          </cell>
        </row>
        <row r="6273">
          <cell r="H6273" t="str">
            <v>9781405118491</v>
          </cell>
          <cell r="AW6273" t="str">
            <v xml:space="preserve"> </v>
          </cell>
        </row>
        <row r="6274">
          <cell r="H6274" t="str">
            <v>9781405100670</v>
          </cell>
          <cell r="AW6274" t="str">
            <v xml:space="preserve"> </v>
          </cell>
        </row>
        <row r="6275">
          <cell r="H6275" t="str">
            <v>9780471968825</v>
          </cell>
          <cell r="AW6275" t="str">
            <v xml:space="preserve"> </v>
          </cell>
        </row>
        <row r="6276">
          <cell r="H6276" t="str">
            <v>9780471468936</v>
          </cell>
          <cell r="AW6276" t="str">
            <v xml:space="preserve"> </v>
          </cell>
        </row>
        <row r="6277">
          <cell r="H6277" t="str">
            <v>9780470874776</v>
          </cell>
          <cell r="AW6277" t="str">
            <v xml:space="preserve"> </v>
          </cell>
        </row>
        <row r="6278">
          <cell r="H6278" t="str">
            <v>9780470531884</v>
          </cell>
          <cell r="AW6278" t="str">
            <v xml:space="preserve"> </v>
          </cell>
        </row>
        <row r="6279">
          <cell r="H6279" t="str">
            <v>9781118858110</v>
          </cell>
          <cell r="AW6279" t="str">
            <v xml:space="preserve"> </v>
          </cell>
        </row>
        <row r="6280">
          <cell r="H6280" t="str">
            <v>9781118314449</v>
          </cell>
          <cell r="AW6280" t="str">
            <v xml:space="preserve"> </v>
          </cell>
        </row>
        <row r="6281">
          <cell r="H6281" t="str">
            <v>9780470057179</v>
          </cell>
          <cell r="AW6281" t="str">
            <v xml:space="preserve"> </v>
          </cell>
        </row>
        <row r="6282">
          <cell r="H6282" t="str">
            <v>9780470057186</v>
          </cell>
          <cell r="AW6282" t="str">
            <v xml:space="preserve"> </v>
          </cell>
        </row>
        <row r="6283">
          <cell r="H6283" t="str">
            <v>9780470779385</v>
          </cell>
          <cell r="AW6283" t="str">
            <v xml:space="preserve"> </v>
          </cell>
        </row>
        <row r="6284">
          <cell r="H6284" t="str">
            <v>9780470293706</v>
          </cell>
          <cell r="AW6284" t="str">
            <v xml:space="preserve"> </v>
          </cell>
        </row>
        <row r="6285">
          <cell r="H6285" t="str">
            <v>9780787970932</v>
          </cell>
          <cell r="AW6285" t="str">
            <v xml:space="preserve"> </v>
          </cell>
        </row>
        <row r="6286">
          <cell r="H6286" t="str">
            <v>9780470639979</v>
          </cell>
          <cell r="AW6286" t="str">
            <v xml:space="preserve"> </v>
          </cell>
        </row>
        <row r="6287">
          <cell r="H6287" t="str">
            <v>9780470723951</v>
          </cell>
          <cell r="AW6287" t="str">
            <v xml:space="preserve"> </v>
          </cell>
        </row>
        <row r="6288">
          <cell r="H6288" t="str">
            <v>9780470560488</v>
          </cell>
          <cell r="AW6288" t="str">
            <v xml:space="preserve"> </v>
          </cell>
        </row>
        <row r="6289">
          <cell r="H6289" t="str">
            <v>9781841127088</v>
          </cell>
          <cell r="AW6289" t="str">
            <v xml:space="preserve"> </v>
          </cell>
        </row>
        <row r="6290">
          <cell r="H6290" t="str">
            <v>9780471708902</v>
          </cell>
          <cell r="AW6290" t="str">
            <v xml:space="preserve"> </v>
          </cell>
        </row>
        <row r="6291">
          <cell r="H6291" t="str">
            <v>9781405124713</v>
          </cell>
          <cell r="AW6291" t="str">
            <v xml:space="preserve"> </v>
          </cell>
        </row>
        <row r="6292">
          <cell r="H6292" t="str">
            <v>9781405124706</v>
          </cell>
          <cell r="AW6292" t="str">
            <v xml:space="preserve"> </v>
          </cell>
        </row>
        <row r="6293">
          <cell r="H6293" t="str">
            <v>9781405118286</v>
          </cell>
          <cell r="AW6293" t="str">
            <v>文景</v>
          </cell>
        </row>
        <row r="6294">
          <cell r="H6294" t="str">
            <v>9780631218616</v>
          </cell>
          <cell r="AW6294" t="str">
            <v xml:space="preserve"> </v>
          </cell>
        </row>
        <row r="6295">
          <cell r="H6295" t="str">
            <v>9780471757221</v>
          </cell>
          <cell r="AW6295" t="str">
            <v xml:space="preserve"> </v>
          </cell>
        </row>
        <row r="6296">
          <cell r="H6296" t="str">
            <v>9780470183878</v>
          </cell>
          <cell r="AW6296" t="str">
            <v xml:space="preserve"> </v>
          </cell>
        </row>
        <row r="6297">
          <cell r="H6297" t="str">
            <v>9780470574430</v>
          </cell>
          <cell r="AW6297" t="str">
            <v xml:space="preserve"> </v>
          </cell>
        </row>
        <row r="6298">
          <cell r="H6298" t="str">
            <v>9781405111829</v>
          </cell>
          <cell r="AW6298" t="str">
            <v xml:space="preserve"> </v>
          </cell>
        </row>
        <row r="6299">
          <cell r="H6299" t="str">
            <v>9781118119037</v>
          </cell>
          <cell r="AW6299" t="str">
            <v xml:space="preserve"> </v>
          </cell>
        </row>
        <row r="6300">
          <cell r="H6300" t="str">
            <v>9780470596302</v>
          </cell>
          <cell r="AW6300" t="str">
            <v xml:space="preserve"> </v>
          </cell>
        </row>
        <row r="6301">
          <cell r="H6301" t="str">
            <v>9781841124681</v>
          </cell>
          <cell r="AW6301" t="str">
            <v xml:space="preserve"> </v>
          </cell>
        </row>
        <row r="6302">
          <cell r="H6302" t="str">
            <v>9781118370612</v>
          </cell>
          <cell r="AW6302" t="str">
            <v xml:space="preserve"> </v>
          </cell>
        </row>
        <row r="6303">
          <cell r="H6303" t="str">
            <v>9780470171318</v>
          </cell>
          <cell r="AW6303" t="str">
            <v xml:space="preserve"> </v>
          </cell>
        </row>
        <row r="6304">
          <cell r="H6304" t="str">
            <v>9781405185622</v>
          </cell>
          <cell r="AW6304" t="str">
            <v xml:space="preserve"> </v>
          </cell>
        </row>
        <row r="6305">
          <cell r="H6305" t="str">
            <v>9780470518595</v>
          </cell>
          <cell r="AW6305" t="str">
            <v xml:space="preserve"> </v>
          </cell>
        </row>
        <row r="6306">
          <cell r="H6306" t="str">
            <v>9780471941064</v>
          </cell>
          <cell r="AW6306" t="str">
            <v xml:space="preserve"> </v>
          </cell>
        </row>
        <row r="6307">
          <cell r="H6307" t="str">
            <v>9780470499276</v>
          </cell>
          <cell r="AW6307" t="str">
            <v xml:space="preserve"> </v>
          </cell>
        </row>
        <row r="6308">
          <cell r="H6308" t="str">
            <v>9780470944707</v>
          </cell>
          <cell r="AW6308" t="str">
            <v xml:space="preserve"> </v>
          </cell>
        </row>
        <row r="6309">
          <cell r="H6309" t="str">
            <v>9780471148432</v>
          </cell>
          <cell r="AW6309" t="str">
            <v xml:space="preserve"> </v>
          </cell>
        </row>
        <row r="6310">
          <cell r="H6310" t="str">
            <v>9780471958239</v>
          </cell>
          <cell r="AW6310" t="str">
            <v xml:space="preserve"> </v>
          </cell>
        </row>
        <row r="6311">
          <cell r="H6311" t="str">
            <v>9780470850510</v>
          </cell>
          <cell r="AW6311" t="str">
            <v xml:space="preserve"> </v>
          </cell>
        </row>
        <row r="6312">
          <cell r="H6312" t="str">
            <v>9780470518373</v>
          </cell>
          <cell r="AW6312" t="str">
            <v xml:space="preserve"> </v>
          </cell>
        </row>
        <row r="6313">
          <cell r="H6313" t="str">
            <v>9780470661062</v>
          </cell>
          <cell r="AW6313" t="str">
            <v xml:space="preserve"> </v>
          </cell>
        </row>
        <row r="6314">
          <cell r="H6314" t="str">
            <v>9780470227565</v>
          </cell>
          <cell r="AW6314" t="str">
            <v xml:space="preserve"> </v>
          </cell>
        </row>
        <row r="6315">
          <cell r="H6315" t="str">
            <v>9780470850657</v>
          </cell>
          <cell r="AW6315" t="str">
            <v xml:space="preserve"> </v>
          </cell>
        </row>
        <row r="6316">
          <cell r="H6316" t="str">
            <v>9781841124674</v>
          </cell>
          <cell r="AW6316" t="str">
            <v xml:space="preserve"> </v>
          </cell>
        </row>
        <row r="6317">
          <cell r="H6317" t="str">
            <v>9780470057100</v>
          </cell>
          <cell r="AW6317" t="str">
            <v xml:space="preserve"> </v>
          </cell>
        </row>
        <row r="6318">
          <cell r="H6318" t="str">
            <v>9780471965893</v>
          </cell>
          <cell r="AW6318" t="str">
            <v xml:space="preserve"> </v>
          </cell>
        </row>
        <row r="6319">
          <cell r="H6319" t="str">
            <v>9780471974727</v>
          </cell>
          <cell r="AW6319" t="str">
            <v xml:space="preserve"> </v>
          </cell>
        </row>
        <row r="6320">
          <cell r="H6320" t="str">
            <v>9780470724538</v>
          </cell>
          <cell r="AW6320" t="str">
            <v xml:space="preserve"> </v>
          </cell>
        </row>
        <row r="6321">
          <cell r="H6321" t="str">
            <v>9780470637968</v>
          </cell>
          <cell r="AW6321" t="str">
            <v xml:space="preserve"> </v>
          </cell>
        </row>
        <row r="6322">
          <cell r="H6322" t="str">
            <v>9780470847428</v>
          </cell>
          <cell r="AW6322" t="str">
            <v xml:space="preserve"> </v>
          </cell>
        </row>
        <row r="6323">
          <cell r="H6323" t="str">
            <v>9780471327721</v>
          </cell>
          <cell r="AW6323" t="str">
            <v xml:space="preserve"> </v>
          </cell>
        </row>
        <row r="6324">
          <cell r="H6324" t="str">
            <v>9780471720324</v>
          </cell>
          <cell r="AW6324" t="str">
            <v xml:space="preserve"> </v>
          </cell>
        </row>
        <row r="6325">
          <cell r="H6325" t="str">
            <v>9781841126562</v>
          </cell>
          <cell r="AW6325" t="str">
            <v xml:space="preserve"> </v>
          </cell>
        </row>
        <row r="6326">
          <cell r="H6326" t="str">
            <v>9781841124766</v>
          </cell>
          <cell r="AW6326" t="str">
            <v xml:space="preserve"> </v>
          </cell>
        </row>
        <row r="6327">
          <cell r="H6327" t="str">
            <v>9780470082003</v>
          </cell>
          <cell r="AW6327" t="str">
            <v xml:space="preserve"> </v>
          </cell>
        </row>
        <row r="6328">
          <cell r="H6328" t="str">
            <v>9780470917398</v>
          </cell>
          <cell r="AW6328" t="str">
            <v xml:space="preserve"> </v>
          </cell>
        </row>
        <row r="6329">
          <cell r="H6329" t="str">
            <v>9780470461716</v>
          </cell>
          <cell r="AW6329" t="str">
            <v xml:space="preserve"> </v>
          </cell>
        </row>
        <row r="6330">
          <cell r="H6330" t="str">
            <v>9780470559895</v>
          </cell>
          <cell r="AW6330" t="str">
            <v xml:space="preserve"> </v>
          </cell>
        </row>
        <row r="6331">
          <cell r="H6331" t="str">
            <v>9780471344001</v>
          </cell>
          <cell r="AW6331" t="str">
            <v xml:space="preserve"> </v>
          </cell>
        </row>
        <row r="6332">
          <cell r="H6332" t="str">
            <v>9781118537046</v>
          </cell>
          <cell r="AW6332" t="str">
            <v xml:space="preserve"> </v>
          </cell>
        </row>
        <row r="6333">
          <cell r="H6333" t="str">
            <v>9780470604397</v>
          </cell>
          <cell r="AW6333" t="str">
            <v xml:space="preserve"> </v>
          </cell>
        </row>
        <row r="6334">
          <cell r="H6334" t="str">
            <v>9780471180364</v>
          </cell>
          <cell r="AW6334" t="str">
            <v xml:space="preserve"> </v>
          </cell>
        </row>
        <row r="6335">
          <cell r="H6335" t="str">
            <v>9780471062622</v>
          </cell>
          <cell r="AW6335" t="str">
            <v xml:space="preserve"> </v>
          </cell>
        </row>
        <row r="6336">
          <cell r="H6336" t="str">
            <v>9780471177906</v>
          </cell>
          <cell r="AW6336" t="str">
            <v xml:space="preserve"> </v>
          </cell>
        </row>
        <row r="6337">
          <cell r="H6337" t="str">
            <v>9780471080725</v>
          </cell>
          <cell r="AW6337" t="str">
            <v xml:space="preserve"> </v>
          </cell>
        </row>
        <row r="6338">
          <cell r="H6338" t="str">
            <v>9780471218173</v>
          </cell>
          <cell r="AW6338" t="str">
            <v xml:space="preserve"> </v>
          </cell>
        </row>
        <row r="6339">
          <cell r="H6339" t="str">
            <v>9780470842270</v>
          </cell>
          <cell r="AW6339" t="str">
            <v xml:space="preserve"> </v>
          </cell>
        </row>
        <row r="6340">
          <cell r="H6340" t="str">
            <v>9780471499480</v>
          </cell>
          <cell r="AW6340" t="str">
            <v xml:space="preserve"> </v>
          </cell>
        </row>
        <row r="6341">
          <cell r="H6341" t="str">
            <v>9780471983910</v>
          </cell>
          <cell r="AW6341" t="str">
            <v xml:space="preserve"> </v>
          </cell>
        </row>
        <row r="6342">
          <cell r="H6342" t="str">
            <v>9780470194409</v>
          </cell>
          <cell r="AW6342" t="str">
            <v xml:space="preserve"> </v>
          </cell>
        </row>
        <row r="6343">
          <cell r="H6343" t="str">
            <v>9780470018699</v>
          </cell>
          <cell r="AW6343" t="str">
            <v xml:space="preserve"> </v>
          </cell>
        </row>
        <row r="6344">
          <cell r="H6344" t="str">
            <v>9781118494608</v>
          </cell>
          <cell r="AW6344" t="str">
            <v xml:space="preserve"> </v>
          </cell>
        </row>
        <row r="6345">
          <cell r="H6345" t="str">
            <v>9780470139882</v>
          </cell>
          <cell r="AW6345" t="str">
            <v xml:space="preserve"> </v>
          </cell>
        </row>
        <row r="6346">
          <cell r="H6346" t="str">
            <v>9780471131939</v>
          </cell>
          <cell r="AW6346" t="str">
            <v xml:space="preserve"> </v>
          </cell>
        </row>
        <row r="6347">
          <cell r="H6347" t="str">
            <v>9780787901929</v>
          </cell>
          <cell r="AW6347" t="str">
            <v xml:space="preserve"> </v>
          </cell>
        </row>
        <row r="6348">
          <cell r="H6348" t="str">
            <v>9780470858806</v>
          </cell>
          <cell r="AW6348" t="str">
            <v xml:space="preserve"> </v>
          </cell>
        </row>
        <row r="6349">
          <cell r="H6349" t="str">
            <v>9780471388227</v>
          </cell>
          <cell r="AW6349" t="str">
            <v xml:space="preserve"> </v>
          </cell>
        </row>
        <row r="6350">
          <cell r="H6350" t="str">
            <v>9780471036265</v>
          </cell>
          <cell r="AW6350" t="str">
            <v xml:space="preserve"> </v>
          </cell>
        </row>
        <row r="6351">
          <cell r="H6351" t="str">
            <v>9780470844915</v>
          </cell>
          <cell r="AW6351" t="str">
            <v xml:space="preserve"> </v>
          </cell>
        </row>
        <row r="6352">
          <cell r="H6352" t="str">
            <v>9781405103046</v>
          </cell>
          <cell r="AW6352" t="str">
            <v xml:space="preserve"> </v>
          </cell>
        </row>
        <row r="6353">
          <cell r="H6353" t="str">
            <v>9780471974802</v>
          </cell>
          <cell r="AW6353" t="str">
            <v xml:space="preserve"> </v>
          </cell>
        </row>
        <row r="6354">
          <cell r="H6354" t="str">
            <v>9780471214502</v>
          </cell>
          <cell r="AW6354" t="str">
            <v xml:space="preserve"> </v>
          </cell>
        </row>
        <row r="6355">
          <cell r="H6355" t="str">
            <v>9780470689462</v>
          </cell>
          <cell r="AW6355" t="str">
            <v xml:space="preserve"> </v>
          </cell>
        </row>
        <row r="6356">
          <cell r="H6356" t="str">
            <v>9781405126878</v>
          </cell>
          <cell r="AW6356" t="str">
            <v xml:space="preserve"> </v>
          </cell>
        </row>
        <row r="6357">
          <cell r="H6357" t="str">
            <v>9781841125220</v>
          </cell>
          <cell r="AW6357" t="str">
            <v xml:space="preserve"> </v>
          </cell>
        </row>
        <row r="6358">
          <cell r="H6358" t="str">
            <v>9781118760635</v>
          </cell>
          <cell r="AW6358" t="str">
            <v xml:space="preserve"> </v>
          </cell>
        </row>
        <row r="6359">
          <cell r="H6359" t="str">
            <v>9780471979302</v>
          </cell>
          <cell r="AW6359" t="str">
            <v xml:space="preserve"> </v>
          </cell>
        </row>
        <row r="6360">
          <cell r="H6360" t="str">
            <v>9780787987794</v>
          </cell>
          <cell r="AW6360" t="str">
            <v xml:space="preserve"> </v>
          </cell>
        </row>
        <row r="6361">
          <cell r="H6361" t="str">
            <v>9780787979072</v>
          </cell>
          <cell r="AW6361" t="str">
            <v xml:space="preserve"> </v>
          </cell>
        </row>
        <row r="6362">
          <cell r="H6362" t="str">
            <v>9781118226223</v>
          </cell>
          <cell r="AW6362" t="str">
            <v xml:space="preserve"> </v>
          </cell>
        </row>
        <row r="6363">
          <cell r="H6363" t="str">
            <v>9781841125473</v>
          </cell>
          <cell r="AW6363" t="str">
            <v xml:space="preserve"> </v>
          </cell>
        </row>
        <row r="6364">
          <cell r="H6364" t="str">
            <v>9781841127859</v>
          </cell>
          <cell r="AW6364" t="str">
            <v xml:space="preserve"> </v>
          </cell>
        </row>
        <row r="6365">
          <cell r="H6365" t="str">
            <v>9780471987192</v>
          </cell>
          <cell r="AW6365" t="str">
            <v xml:space="preserve"> </v>
          </cell>
        </row>
        <row r="6366">
          <cell r="H6366" t="str">
            <v>9781118147825</v>
          </cell>
          <cell r="AW6366" t="str">
            <v xml:space="preserve"> </v>
          </cell>
        </row>
        <row r="6367">
          <cell r="H6367" t="str">
            <v>9780470178218</v>
          </cell>
          <cell r="AW6367" t="str">
            <v xml:space="preserve"> </v>
          </cell>
        </row>
        <row r="6368">
          <cell r="H6368" t="str">
            <v>9780471326069</v>
          </cell>
          <cell r="AW6368" t="str">
            <v xml:space="preserve"> </v>
          </cell>
        </row>
        <row r="6369">
          <cell r="H6369" t="str">
            <v>9780470025697</v>
          </cell>
          <cell r="AW6369" t="str">
            <v xml:space="preserve"> </v>
          </cell>
        </row>
        <row r="6370">
          <cell r="H6370" t="str">
            <v>9780470593479</v>
          </cell>
          <cell r="AW6370" t="str">
            <v xml:space="preserve"> </v>
          </cell>
        </row>
        <row r="6371">
          <cell r="H6371" t="str">
            <v>9780470727812</v>
          </cell>
          <cell r="AW6371" t="str">
            <v xml:space="preserve"> </v>
          </cell>
        </row>
        <row r="6372">
          <cell r="H6372" t="str">
            <v>9780471491309</v>
          </cell>
          <cell r="AW6372" t="str">
            <v xml:space="preserve"> </v>
          </cell>
        </row>
        <row r="6373">
          <cell r="H6373" t="str">
            <v>9781841124773</v>
          </cell>
          <cell r="AW6373" t="str">
            <v xml:space="preserve"> </v>
          </cell>
        </row>
        <row r="6374">
          <cell r="H6374" t="str">
            <v>9780470068564</v>
          </cell>
          <cell r="AW6374" t="str">
            <v xml:space="preserve"> </v>
          </cell>
        </row>
        <row r="6375">
          <cell r="H6375" t="str">
            <v>9780471360094</v>
          </cell>
          <cell r="AW6375" t="str">
            <v xml:space="preserve"> </v>
          </cell>
        </row>
        <row r="6376">
          <cell r="H6376" t="str">
            <v>9780470551141</v>
          </cell>
          <cell r="AW6376" t="str">
            <v xml:space="preserve"> </v>
          </cell>
        </row>
        <row r="6377">
          <cell r="H6377" t="str">
            <v>9780471899860</v>
          </cell>
          <cell r="AW6377" t="str">
            <v xml:space="preserve"> </v>
          </cell>
        </row>
        <row r="6378">
          <cell r="H6378" t="str">
            <v>9780471974932</v>
          </cell>
          <cell r="AW6378" t="str">
            <v xml:space="preserve"> </v>
          </cell>
        </row>
        <row r="6379">
          <cell r="H6379" t="str">
            <v>9780470869154</v>
          </cell>
          <cell r="AW6379" t="str">
            <v xml:space="preserve"> </v>
          </cell>
        </row>
        <row r="6380">
          <cell r="H6380" t="str">
            <v>9780471327325</v>
          </cell>
          <cell r="AW6380" t="str">
            <v xml:space="preserve"> </v>
          </cell>
        </row>
        <row r="6381">
          <cell r="H6381" t="str">
            <v>9781841124629</v>
          </cell>
          <cell r="AW6381" t="str">
            <v xml:space="preserve"> </v>
          </cell>
        </row>
        <row r="6382">
          <cell r="H6382" t="str">
            <v>9780471172079</v>
          </cell>
          <cell r="AW6382" t="str">
            <v>華泰</v>
          </cell>
        </row>
        <row r="6383">
          <cell r="H6383" t="str">
            <v>9780471689577</v>
          </cell>
          <cell r="AW6383" t="str">
            <v xml:space="preserve"> </v>
          </cell>
        </row>
        <row r="6384">
          <cell r="H6384" t="str">
            <v>9780471689386</v>
          </cell>
          <cell r="AW6384" t="str">
            <v xml:space="preserve"> </v>
          </cell>
        </row>
        <row r="6385">
          <cell r="H6385" t="str">
            <v>9780471382478</v>
          </cell>
          <cell r="AW6385" t="str">
            <v xml:space="preserve"> </v>
          </cell>
        </row>
        <row r="6386">
          <cell r="H6386" t="str">
            <v>9780471361213</v>
          </cell>
          <cell r="AW6386" t="str">
            <v xml:space="preserve"> </v>
          </cell>
        </row>
        <row r="6387">
          <cell r="H6387" t="str">
            <v>9780471689393</v>
          </cell>
          <cell r="AW6387" t="str">
            <v xml:space="preserve"> </v>
          </cell>
        </row>
        <row r="6388">
          <cell r="H6388" t="str">
            <v>9780857081018</v>
          </cell>
          <cell r="AW6388" t="str">
            <v xml:space="preserve"> </v>
          </cell>
        </row>
        <row r="6389">
          <cell r="H6389" t="str">
            <v>9781906465261</v>
          </cell>
          <cell r="AW6389" t="str">
            <v xml:space="preserve"> </v>
          </cell>
        </row>
        <row r="6390">
          <cell r="H6390" t="str">
            <v>9780470725085</v>
          </cell>
          <cell r="AW6390" t="str">
            <v xml:space="preserve"> </v>
          </cell>
        </row>
        <row r="6391">
          <cell r="H6391" t="str">
            <v>9781118370605</v>
          </cell>
          <cell r="AW6391" t="str">
            <v xml:space="preserve"> </v>
          </cell>
        </row>
        <row r="6392">
          <cell r="H6392" t="str">
            <v>9780471496878</v>
          </cell>
          <cell r="AW6392" t="str">
            <v xml:space="preserve"> </v>
          </cell>
        </row>
        <row r="6393">
          <cell r="H6393" t="str">
            <v>9780471383611</v>
          </cell>
          <cell r="AW6393" t="str">
            <v xml:space="preserve"> </v>
          </cell>
        </row>
        <row r="6394">
          <cell r="H6394" t="str">
            <v>9780470027523</v>
          </cell>
          <cell r="AW6394" t="str">
            <v xml:space="preserve"> </v>
          </cell>
        </row>
        <row r="6395">
          <cell r="H6395" t="str">
            <v>9781118367575</v>
          </cell>
          <cell r="AW6395" t="str">
            <v xml:space="preserve"> </v>
          </cell>
        </row>
        <row r="6396">
          <cell r="H6396" t="str">
            <v>9780631214304</v>
          </cell>
          <cell r="AW6396" t="str">
            <v xml:space="preserve"> </v>
          </cell>
        </row>
        <row r="6397">
          <cell r="H6397" t="str">
            <v>9781405134927</v>
          </cell>
          <cell r="AW6397" t="str">
            <v xml:space="preserve"> </v>
          </cell>
        </row>
        <row r="6398">
          <cell r="H6398" t="str">
            <v>9780631218326</v>
          </cell>
          <cell r="AW6398" t="str">
            <v xml:space="preserve"> </v>
          </cell>
        </row>
        <row r="6399">
          <cell r="H6399" t="str">
            <v>9781557868497</v>
          </cell>
          <cell r="AW6399" t="str">
            <v xml:space="preserve"> </v>
          </cell>
        </row>
        <row r="6400">
          <cell r="H6400" t="str">
            <v>9780631211273</v>
          </cell>
          <cell r="AW6400" t="str">
            <v xml:space="preserve"> </v>
          </cell>
        </row>
        <row r="6401">
          <cell r="H6401" t="str">
            <v>9781557867353</v>
          </cell>
          <cell r="AW6401" t="str">
            <v xml:space="preserve"> </v>
          </cell>
        </row>
        <row r="6402">
          <cell r="H6402" t="str">
            <v>9780470829721</v>
          </cell>
          <cell r="AW6402" t="str">
            <v xml:space="preserve"> </v>
          </cell>
        </row>
        <row r="6403">
          <cell r="H6403" t="str">
            <v>9780631190998</v>
          </cell>
          <cell r="AW6403" t="str">
            <v xml:space="preserve"> </v>
          </cell>
        </row>
        <row r="6404">
          <cell r="H6404" t="str">
            <v>9780813818283</v>
          </cell>
          <cell r="AW6404" t="str">
            <v xml:space="preserve"> </v>
          </cell>
        </row>
        <row r="6405">
          <cell r="H6405" t="str">
            <v>9781557866356</v>
          </cell>
          <cell r="AW6405" t="str">
            <v xml:space="preserve"> </v>
          </cell>
        </row>
        <row r="6406">
          <cell r="H6406" t="str">
            <v>9781557868299</v>
          </cell>
          <cell r="AW6406" t="str">
            <v xml:space="preserve"> </v>
          </cell>
        </row>
        <row r="6407">
          <cell r="H6407" t="str">
            <v>9781118355039</v>
          </cell>
          <cell r="AW6407" t="str">
            <v xml:space="preserve"> </v>
          </cell>
        </row>
        <row r="6408">
          <cell r="H6408" t="str">
            <v>9780631233411</v>
          </cell>
          <cell r="AW6408" t="str">
            <v xml:space="preserve"> </v>
          </cell>
        </row>
        <row r="6409">
          <cell r="H6409" t="str">
            <v>9780631233428</v>
          </cell>
          <cell r="AW6409" t="str">
            <v xml:space="preserve"> </v>
          </cell>
        </row>
        <row r="6410">
          <cell r="H6410" t="str">
            <v>9781405173995</v>
          </cell>
          <cell r="AW6410" t="str">
            <v xml:space="preserve"> </v>
          </cell>
        </row>
        <row r="6411">
          <cell r="H6411" t="str">
            <v>9781118527375</v>
          </cell>
          <cell r="AW6411" t="str">
            <v xml:space="preserve"> </v>
          </cell>
        </row>
        <row r="6412">
          <cell r="H6412" t="str">
            <v>9781742164465</v>
          </cell>
          <cell r="AW6412" t="str">
            <v xml:space="preserve"> </v>
          </cell>
        </row>
        <row r="6413">
          <cell r="H6413" t="str">
            <v>9781405107327</v>
          </cell>
          <cell r="AW6413" t="str">
            <v xml:space="preserve"> </v>
          </cell>
        </row>
        <row r="6414">
          <cell r="H6414" t="str">
            <v>9781118644225</v>
          </cell>
          <cell r="AW6414" t="str">
            <v xml:space="preserve"> </v>
          </cell>
        </row>
        <row r="6415">
          <cell r="H6415" t="str">
            <v>9780470828861</v>
          </cell>
          <cell r="AW6415" t="str">
            <v xml:space="preserve"> </v>
          </cell>
        </row>
        <row r="6416">
          <cell r="H6416" t="str">
            <v>9780631191636</v>
          </cell>
          <cell r="AW6416" t="str">
            <v xml:space="preserve"> </v>
          </cell>
        </row>
        <row r="6417">
          <cell r="H6417" t="str">
            <v>9780631193562</v>
          </cell>
          <cell r="AW6417" t="str">
            <v xml:space="preserve"> </v>
          </cell>
        </row>
        <row r="6418">
          <cell r="H6418" t="str">
            <v>9780631191940</v>
          </cell>
          <cell r="AW6418" t="str">
            <v xml:space="preserve"> </v>
          </cell>
        </row>
        <row r="6419">
          <cell r="H6419" t="str">
            <v>9781118589267</v>
          </cell>
          <cell r="AW6419" t="str">
            <v xml:space="preserve"> </v>
          </cell>
        </row>
        <row r="6420">
          <cell r="H6420" t="str">
            <v>9780631234937</v>
          </cell>
          <cell r="AW6420" t="str">
            <v>文景</v>
          </cell>
        </row>
        <row r="6421">
          <cell r="H6421" t="str">
            <v>9780631235361</v>
          </cell>
          <cell r="AW6421" t="str">
            <v>文景</v>
          </cell>
        </row>
        <row r="6422">
          <cell r="H6422" t="str">
            <v>9780631210818</v>
          </cell>
          <cell r="AW6422" t="str">
            <v xml:space="preserve"> </v>
          </cell>
        </row>
        <row r="6423">
          <cell r="H6423" t="str">
            <v>9781405152679</v>
          </cell>
          <cell r="AW6423" t="str">
            <v xml:space="preserve"> </v>
          </cell>
        </row>
        <row r="6424">
          <cell r="H6424" t="str">
            <v>9780631231936</v>
          </cell>
          <cell r="AW6424" t="str">
            <v xml:space="preserve"> </v>
          </cell>
        </row>
        <row r="6425">
          <cell r="H6425" t="str">
            <v>9781405117005</v>
          </cell>
          <cell r="AW6425" t="str">
            <v xml:space="preserve"> </v>
          </cell>
        </row>
        <row r="6426">
          <cell r="H6426" t="str">
            <v>9781405117012</v>
          </cell>
          <cell r="AW6426" t="str">
            <v xml:space="preserve"> </v>
          </cell>
        </row>
        <row r="6427">
          <cell r="H6427" t="str">
            <v>9780631196655</v>
          </cell>
          <cell r="AW6427" t="str">
            <v xml:space="preserve"> </v>
          </cell>
        </row>
        <row r="6428">
          <cell r="H6428" t="str">
            <v>9780631186762</v>
          </cell>
          <cell r="AW6428" t="str">
            <v xml:space="preserve"> </v>
          </cell>
        </row>
        <row r="6429">
          <cell r="H6429" t="str">
            <v>9781405133692</v>
          </cell>
          <cell r="AW6429" t="str">
            <v xml:space="preserve"> </v>
          </cell>
        </row>
        <row r="6430">
          <cell r="H6430" t="str">
            <v>9780470824535</v>
          </cell>
          <cell r="AW6430" t="str">
            <v xml:space="preserve"> </v>
          </cell>
        </row>
        <row r="6431">
          <cell r="H6431" t="str">
            <v>9781118446232</v>
          </cell>
          <cell r="AW6431" t="str">
            <v xml:space="preserve"> </v>
          </cell>
        </row>
        <row r="6432">
          <cell r="H6432" t="str">
            <v>9781577181279</v>
          </cell>
          <cell r="AW6432" t="str">
            <v xml:space="preserve"> </v>
          </cell>
        </row>
        <row r="6433">
          <cell r="H6433" t="str">
            <v>9780470377116</v>
          </cell>
          <cell r="AW6433" t="str">
            <v xml:space="preserve"> </v>
          </cell>
        </row>
        <row r="6434">
          <cell r="H6434" t="str">
            <v>9781118814567</v>
          </cell>
          <cell r="AW6434" t="str">
            <v xml:space="preserve"> </v>
          </cell>
        </row>
        <row r="6435">
          <cell r="H6435" t="str">
            <v>9780787982966</v>
          </cell>
          <cell r="AW6435" t="str">
            <v xml:space="preserve"> </v>
          </cell>
        </row>
        <row r="6436">
          <cell r="H6436" t="str">
            <v>9781118464113</v>
          </cell>
          <cell r="AW6436" t="str">
            <v xml:space="preserve"> </v>
          </cell>
        </row>
        <row r="6437">
          <cell r="H6437" t="str">
            <v>9781604911169</v>
          </cell>
          <cell r="AW6437" t="str">
            <v xml:space="preserve"> </v>
          </cell>
        </row>
        <row r="6438">
          <cell r="H6438" t="str">
            <v>9781882197941</v>
          </cell>
          <cell r="AW6438" t="str">
            <v xml:space="preserve"> </v>
          </cell>
        </row>
        <row r="6439">
          <cell r="H6439" t="str">
            <v>9781882197927</v>
          </cell>
          <cell r="AW6439" t="str">
            <v xml:space="preserve"> </v>
          </cell>
        </row>
        <row r="6440">
          <cell r="H6440" t="str">
            <v>9781604911602</v>
          </cell>
          <cell r="AW6440" t="str">
            <v xml:space="preserve"> </v>
          </cell>
        </row>
        <row r="6441">
          <cell r="H6441" t="str">
            <v>9780470844830</v>
          </cell>
          <cell r="AW6441" t="str">
            <v xml:space="preserve"> </v>
          </cell>
        </row>
        <row r="6442">
          <cell r="H6442" t="str">
            <v>9780730304906</v>
          </cell>
          <cell r="AW6442" t="str">
            <v xml:space="preserve"> </v>
          </cell>
        </row>
        <row r="6443">
          <cell r="H6443" t="str">
            <v>9780470591987</v>
          </cell>
          <cell r="AW6443" t="str">
            <v xml:space="preserve"> </v>
          </cell>
        </row>
        <row r="6444">
          <cell r="H6444" t="str">
            <v>9780471705468</v>
          </cell>
          <cell r="AW6444" t="str">
            <v xml:space="preserve"> </v>
          </cell>
        </row>
        <row r="6445">
          <cell r="H6445" t="str">
            <v>9780470450222</v>
          </cell>
          <cell r="AW6445" t="str">
            <v xml:space="preserve"> </v>
          </cell>
        </row>
        <row r="6446">
          <cell r="H6446" t="str">
            <v>9780787969134</v>
          </cell>
          <cell r="AW6446" t="str">
            <v xml:space="preserve"> </v>
          </cell>
        </row>
        <row r="6447">
          <cell r="H6447" t="str">
            <v>9780787975289</v>
          </cell>
          <cell r="AW6447" t="str">
            <v xml:space="preserve"> </v>
          </cell>
        </row>
        <row r="6448">
          <cell r="H6448" t="str">
            <v>9780857085009</v>
          </cell>
          <cell r="AW6448" t="str">
            <v xml:space="preserve"> </v>
          </cell>
        </row>
        <row r="6449">
          <cell r="H6449" t="str">
            <v>9780787970833</v>
          </cell>
          <cell r="AW6449" t="str">
            <v xml:space="preserve"> </v>
          </cell>
        </row>
        <row r="6450">
          <cell r="H6450" t="str">
            <v>9781118370421</v>
          </cell>
          <cell r="AW6450" t="str">
            <v xml:space="preserve"> </v>
          </cell>
        </row>
        <row r="6451">
          <cell r="H6451" t="str">
            <v>9781882197385</v>
          </cell>
          <cell r="AW6451" t="str">
            <v xml:space="preserve"> </v>
          </cell>
        </row>
        <row r="6452">
          <cell r="H6452" t="str">
            <v>9780787968670</v>
          </cell>
          <cell r="AW6452" t="str">
            <v xml:space="preserve"> </v>
          </cell>
        </row>
        <row r="6453">
          <cell r="H6453" t="str">
            <v>9781118567234</v>
          </cell>
          <cell r="AW6453" t="str">
            <v xml:space="preserve"> </v>
          </cell>
        </row>
        <row r="6454">
          <cell r="H6454" t="str">
            <v>9781118858578</v>
          </cell>
          <cell r="AW6454" t="str">
            <v xml:space="preserve"> </v>
          </cell>
        </row>
        <row r="6455">
          <cell r="H6455" t="str">
            <v>9780787976255</v>
          </cell>
          <cell r="AW6455" t="str">
            <v xml:space="preserve"> </v>
          </cell>
        </row>
        <row r="6456">
          <cell r="H6456" t="str">
            <v>9780470200483</v>
          </cell>
          <cell r="AW6456" t="str">
            <v xml:space="preserve"> </v>
          </cell>
        </row>
        <row r="6457">
          <cell r="H6457" t="str">
            <v>9780471747475</v>
          </cell>
          <cell r="AW6457" t="str">
            <v xml:space="preserve"> </v>
          </cell>
        </row>
        <row r="6458">
          <cell r="H6458" t="str">
            <v>9780787976415</v>
          </cell>
          <cell r="AW6458" t="str">
            <v xml:space="preserve"> </v>
          </cell>
        </row>
        <row r="6459">
          <cell r="H6459" t="str">
            <v>9780470391785</v>
          </cell>
          <cell r="AW6459" t="str">
            <v xml:space="preserve"> </v>
          </cell>
        </row>
        <row r="6460">
          <cell r="H6460" t="str">
            <v>9780787971397</v>
          </cell>
          <cell r="AW6460" t="str">
            <v xml:space="preserve"> </v>
          </cell>
        </row>
        <row r="6461">
          <cell r="H6461" t="str">
            <v>9780470182680</v>
          </cell>
          <cell r="AW6461" t="str">
            <v xml:space="preserve"> </v>
          </cell>
        </row>
        <row r="6462">
          <cell r="H6462" t="str">
            <v>9781118062548</v>
          </cell>
          <cell r="AW6462" t="str">
            <v xml:space="preserve"> </v>
          </cell>
        </row>
        <row r="6463">
          <cell r="H6463" t="str">
            <v>9780470677667</v>
          </cell>
          <cell r="AW6463" t="str">
            <v xml:space="preserve"> </v>
          </cell>
        </row>
        <row r="6464">
          <cell r="H6464" t="str">
            <v>9780470900482</v>
          </cell>
          <cell r="AW6464" t="str">
            <v xml:space="preserve"> </v>
          </cell>
        </row>
        <row r="6465">
          <cell r="H6465" t="str">
            <v>9780470900321</v>
          </cell>
          <cell r="AW6465" t="str">
            <v xml:space="preserve"> </v>
          </cell>
        </row>
        <row r="6466">
          <cell r="H6466" t="str">
            <v>9780470529539</v>
          </cell>
          <cell r="AW6466" t="str">
            <v xml:space="preserve"> </v>
          </cell>
        </row>
        <row r="6467">
          <cell r="H6467" t="str">
            <v>9780470528266</v>
          </cell>
          <cell r="AW6467" t="str">
            <v xml:space="preserve"> </v>
          </cell>
        </row>
        <row r="6468">
          <cell r="H6468" t="str">
            <v>9780470523117</v>
          </cell>
          <cell r="AW6468" t="str">
            <v xml:space="preserve"> </v>
          </cell>
        </row>
        <row r="6469">
          <cell r="H6469" t="str">
            <v>9780470648728</v>
          </cell>
          <cell r="AW6469" t="str">
            <v xml:space="preserve"> </v>
          </cell>
        </row>
        <row r="6470">
          <cell r="H6470" t="str">
            <v>9780470648711</v>
          </cell>
          <cell r="AW6470" t="str">
            <v xml:space="preserve"> </v>
          </cell>
        </row>
        <row r="6471">
          <cell r="H6471" t="str">
            <v>9781604911589</v>
          </cell>
          <cell r="AW6471" t="str">
            <v xml:space="preserve"> </v>
          </cell>
        </row>
        <row r="6472">
          <cell r="H6472" t="str">
            <v>9781118930267</v>
          </cell>
          <cell r="AW6472" t="str">
            <v xml:space="preserve"> </v>
          </cell>
        </row>
        <row r="6473">
          <cell r="H6473" t="str">
            <v>9781604910032</v>
          </cell>
          <cell r="AW6473" t="str">
            <v xml:space="preserve"> </v>
          </cell>
        </row>
        <row r="6474">
          <cell r="H6474" t="str">
            <v>9780787981808</v>
          </cell>
          <cell r="AW6474" t="str">
            <v xml:space="preserve"> </v>
          </cell>
        </row>
        <row r="6475">
          <cell r="H6475" t="str">
            <v>9780787981518</v>
          </cell>
          <cell r="AW6475" t="str">
            <v xml:space="preserve"> </v>
          </cell>
        </row>
        <row r="6476">
          <cell r="H6476" t="str">
            <v>9780470189474</v>
          </cell>
          <cell r="AW6476" t="str">
            <v xml:space="preserve"> </v>
          </cell>
        </row>
        <row r="6477">
          <cell r="H6477" t="str">
            <v>9781882197675</v>
          </cell>
          <cell r="AW6477" t="str">
            <v xml:space="preserve"> </v>
          </cell>
        </row>
        <row r="6478">
          <cell r="H6478" t="str">
            <v>9780764554001</v>
          </cell>
          <cell r="AW6478" t="str">
            <v xml:space="preserve"> </v>
          </cell>
        </row>
        <row r="6479">
          <cell r="H6479" t="str">
            <v>9780787971120</v>
          </cell>
          <cell r="AW6479" t="str">
            <v xml:space="preserve"> </v>
          </cell>
        </row>
        <row r="6480">
          <cell r="H6480" t="str">
            <v>9781118855041</v>
          </cell>
          <cell r="AW6480" t="str">
            <v xml:space="preserve"> </v>
          </cell>
        </row>
        <row r="6481">
          <cell r="H6481" t="str">
            <v>9781882197866</v>
          </cell>
          <cell r="AW6481" t="str">
            <v xml:space="preserve"> </v>
          </cell>
        </row>
        <row r="6482">
          <cell r="H6482" t="str">
            <v>9780470827307</v>
          </cell>
          <cell r="AW6482" t="str">
            <v xml:space="preserve"> </v>
          </cell>
        </row>
        <row r="6483">
          <cell r="H6483" t="str">
            <v>9780787988197</v>
          </cell>
          <cell r="AW6483" t="str">
            <v xml:space="preserve"> </v>
          </cell>
        </row>
        <row r="6484">
          <cell r="H6484" t="str">
            <v>9781118878446</v>
          </cell>
          <cell r="AW6484" t="str">
            <v xml:space="preserve"> </v>
          </cell>
        </row>
        <row r="6485">
          <cell r="H6485" t="str">
            <v>9780787959111</v>
          </cell>
          <cell r="AW6485" t="str">
            <v xml:space="preserve"> </v>
          </cell>
        </row>
        <row r="6486">
          <cell r="H6486" t="str">
            <v>9780470504581</v>
          </cell>
          <cell r="AW6486" t="str">
            <v xml:space="preserve"> </v>
          </cell>
        </row>
        <row r="6487">
          <cell r="H6487" t="str">
            <v>9780787965341</v>
          </cell>
          <cell r="AW6487" t="str">
            <v xml:space="preserve"> </v>
          </cell>
        </row>
        <row r="6488">
          <cell r="H6488" t="str">
            <v>9780787977511</v>
          </cell>
          <cell r="AW6488" t="str">
            <v xml:space="preserve"> </v>
          </cell>
        </row>
        <row r="6489">
          <cell r="H6489" t="str">
            <v>9780787909178</v>
          </cell>
          <cell r="AW6489" t="str">
            <v xml:space="preserve"> </v>
          </cell>
        </row>
        <row r="6490">
          <cell r="H6490" t="str">
            <v>9780787974749</v>
          </cell>
          <cell r="AW6490" t="str">
            <v xml:space="preserve"> </v>
          </cell>
        </row>
        <row r="6491">
          <cell r="H6491" t="str">
            <v>9780471268079</v>
          </cell>
          <cell r="AW6491" t="str">
            <v xml:space="preserve"> </v>
          </cell>
        </row>
        <row r="6492">
          <cell r="H6492" t="str">
            <v>9780471269144</v>
          </cell>
          <cell r="AW6492" t="str">
            <v xml:space="preserve"> </v>
          </cell>
        </row>
        <row r="6493">
          <cell r="H6493" t="str">
            <v>9780470582138</v>
          </cell>
          <cell r="AW6493" t="str">
            <v xml:space="preserve"> </v>
          </cell>
        </row>
        <row r="6494">
          <cell r="H6494" t="str">
            <v>9781118556559</v>
          </cell>
          <cell r="AW6494" t="str">
            <v xml:space="preserve"> </v>
          </cell>
        </row>
        <row r="6495">
          <cell r="H6495" t="str">
            <v>9781604910698</v>
          </cell>
          <cell r="AW6495" t="str">
            <v xml:space="preserve"> </v>
          </cell>
        </row>
        <row r="6496">
          <cell r="H6496" t="str">
            <v>9781740311458</v>
          </cell>
          <cell r="AW6496" t="str">
            <v xml:space="preserve"> </v>
          </cell>
        </row>
        <row r="6497">
          <cell r="H6497" t="str">
            <v>9780470639467</v>
          </cell>
          <cell r="AW6497" t="str">
            <v xml:space="preserve"> </v>
          </cell>
        </row>
        <row r="6498">
          <cell r="H6498" t="str">
            <v>9780470821923</v>
          </cell>
          <cell r="AW6498" t="str">
            <v xml:space="preserve"> </v>
          </cell>
        </row>
        <row r="6499">
          <cell r="H6499" t="str">
            <v>9780470822241</v>
          </cell>
          <cell r="AW6499" t="str">
            <v xml:space="preserve"> </v>
          </cell>
        </row>
        <row r="6500">
          <cell r="H6500" t="str">
            <v>9780470823217</v>
          </cell>
          <cell r="AW6500" t="str">
            <v xml:space="preserve"> </v>
          </cell>
        </row>
        <row r="6501">
          <cell r="H6501" t="str">
            <v>9780787983376</v>
          </cell>
          <cell r="AW6501" t="str">
            <v xml:space="preserve"> </v>
          </cell>
        </row>
        <row r="6502">
          <cell r="H6502" t="str">
            <v>9780471457930</v>
          </cell>
          <cell r="AW6502" t="str">
            <v xml:space="preserve"> </v>
          </cell>
        </row>
        <row r="6503">
          <cell r="H6503" t="str">
            <v>9781118431146</v>
          </cell>
          <cell r="AW6503" t="str">
            <v xml:space="preserve"> </v>
          </cell>
        </row>
        <row r="6504">
          <cell r="H6504" t="str">
            <v>9780471785330</v>
          </cell>
          <cell r="AW6504" t="str">
            <v xml:space="preserve"> </v>
          </cell>
        </row>
        <row r="6505">
          <cell r="H6505" t="str">
            <v>9780470405680</v>
          </cell>
          <cell r="AW6505" t="str">
            <v xml:space="preserve"> </v>
          </cell>
        </row>
        <row r="6506">
          <cell r="H6506" t="str">
            <v>9780471316350</v>
          </cell>
          <cell r="AW6506" t="str">
            <v xml:space="preserve"> </v>
          </cell>
        </row>
        <row r="6507">
          <cell r="H6507" t="str">
            <v>9780470583753</v>
          </cell>
          <cell r="AW6507" t="str">
            <v xml:space="preserve"> </v>
          </cell>
        </row>
        <row r="6508">
          <cell r="H6508" t="str">
            <v>9780470490099</v>
          </cell>
          <cell r="AW6508" t="str">
            <v xml:space="preserve"> </v>
          </cell>
        </row>
        <row r="6509">
          <cell r="H6509" t="str">
            <v>9781882197590</v>
          </cell>
          <cell r="AW6509" t="str">
            <v xml:space="preserve"> </v>
          </cell>
        </row>
        <row r="6510">
          <cell r="H6510" t="str">
            <v>9781882197965</v>
          </cell>
          <cell r="AW6510" t="str">
            <v xml:space="preserve"> </v>
          </cell>
        </row>
        <row r="6511">
          <cell r="H6511" t="str">
            <v>9780471055280</v>
          </cell>
          <cell r="AW6511" t="str">
            <v xml:space="preserve"> </v>
          </cell>
        </row>
        <row r="6512">
          <cell r="H6512" t="str">
            <v>9780470051450</v>
          </cell>
          <cell r="AW6512" t="str">
            <v xml:space="preserve"> </v>
          </cell>
        </row>
        <row r="6513">
          <cell r="H6513" t="str">
            <v>9780470644072</v>
          </cell>
          <cell r="AW6513" t="str">
            <v xml:space="preserve"> </v>
          </cell>
        </row>
        <row r="6514">
          <cell r="H6514" t="str">
            <v>9780470825693</v>
          </cell>
          <cell r="AW6514" t="str">
            <v xml:space="preserve"> </v>
          </cell>
        </row>
        <row r="6515">
          <cell r="H6515" t="str">
            <v>9780787961145</v>
          </cell>
          <cell r="AW6515" t="str">
            <v xml:space="preserve"> </v>
          </cell>
        </row>
        <row r="6516">
          <cell r="H6516" t="str">
            <v>9780470835692</v>
          </cell>
          <cell r="AW6516" t="str">
            <v xml:space="preserve"> </v>
          </cell>
        </row>
        <row r="6517">
          <cell r="H6517" t="str">
            <v>9780470171509</v>
          </cell>
          <cell r="AW6517" t="str">
            <v xml:space="preserve"> </v>
          </cell>
        </row>
        <row r="6518">
          <cell r="H6518" t="str">
            <v>9780787981372</v>
          </cell>
          <cell r="AW6518" t="str">
            <v xml:space="preserve"> </v>
          </cell>
        </row>
        <row r="6519">
          <cell r="H6519" t="str">
            <v>9781118049105</v>
          </cell>
          <cell r="AW6519" t="str">
            <v xml:space="preserve"> </v>
          </cell>
        </row>
        <row r="6520">
          <cell r="H6520" t="str">
            <v>9780470537114</v>
          </cell>
          <cell r="AW6520" t="str">
            <v xml:space="preserve"> </v>
          </cell>
        </row>
        <row r="6521">
          <cell r="H6521" t="str">
            <v>9780470567968</v>
          </cell>
          <cell r="AW6521" t="str">
            <v xml:space="preserve"> </v>
          </cell>
        </row>
        <row r="6522">
          <cell r="H6522" t="str">
            <v>9780470537138</v>
          </cell>
          <cell r="AW6522" t="str">
            <v xml:space="preserve"> </v>
          </cell>
        </row>
        <row r="6523">
          <cell r="H6523" t="str">
            <v>9781604910759</v>
          </cell>
          <cell r="AW6523" t="str">
            <v xml:space="preserve"> </v>
          </cell>
        </row>
        <row r="6524">
          <cell r="H6524" t="str">
            <v>9781118351093</v>
          </cell>
          <cell r="AW6524" t="str">
            <v xml:space="preserve"> </v>
          </cell>
        </row>
        <row r="6525">
          <cell r="H6525" t="str">
            <v>9780470651711</v>
          </cell>
          <cell r="AW6525" t="str">
            <v xml:space="preserve"> </v>
          </cell>
        </row>
        <row r="6526">
          <cell r="H6526" t="str">
            <v>9780471229186</v>
          </cell>
          <cell r="AW6526" t="str">
            <v xml:space="preserve"> </v>
          </cell>
        </row>
        <row r="6527">
          <cell r="H6527" t="str">
            <v>9781882197934</v>
          </cell>
          <cell r="AW6527" t="str">
            <v xml:space="preserve"> </v>
          </cell>
        </row>
        <row r="6528">
          <cell r="H6528" t="str">
            <v>9780470679401</v>
          </cell>
          <cell r="AW6528" t="str">
            <v xml:space="preserve"> </v>
          </cell>
        </row>
        <row r="6529">
          <cell r="H6529" t="str">
            <v>9781118312438</v>
          </cell>
          <cell r="AW6529" t="str">
            <v xml:space="preserve"> </v>
          </cell>
        </row>
        <row r="6530">
          <cell r="H6530" t="str">
            <v>9781118562642</v>
          </cell>
          <cell r="AW6530" t="str">
            <v xml:space="preserve"> </v>
          </cell>
        </row>
        <row r="6531">
          <cell r="H6531" t="str">
            <v>9781118232569</v>
          </cell>
          <cell r="AW6531" t="str">
            <v xml:space="preserve"> </v>
          </cell>
        </row>
        <row r="6532">
          <cell r="H6532" t="str">
            <v>9780787988395</v>
          </cell>
          <cell r="AW6532" t="str">
            <v xml:space="preserve"> </v>
          </cell>
        </row>
        <row r="6533">
          <cell r="H6533" t="str">
            <v>9780470509128</v>
          </cell>
          <cell r="AW6533" t="str">
            <v xml:space="preserve"> </v>
          </cell>
        </row>
        <row r="6534">
          <cell r="H6534" t="str">
            <v>9780787988418</v>
          </cell>
          <cell r="AW6534" t="str">
            <v xml:space="preserve"> </v>
          </cell>
        </row>
        <row r="6535">
          <cell r="H6535" t="str">
            <v>9780787997144</v>
          </cell>
          <cell r="AW6535" t="str">
            <v xml:space="preserve"> </v>
          </cell>
        </row>
        <row r="6536">
          <cell r="H6536" t="str">
            <v>9781604911541</v>
          </cell>
          <cell r="AW6536" t="str">
            <v xml:space="preserve"> </v>
          </cell>
        </row>
        <row r="6537">
          <cell r="H6537" t="str">
            <v>9781882197804</v>
          </cell>
          <cell r="AW6537" t="str">
            <v xml:space="preserve"> </v>
          </cell>
        </row>
        <row r="6538">
          <cell r="H6538" t="str">
            <v>9780470177020</v>
          </cell>
          <cell r="AW6538" t="str">
            <v xml:space="preserve"> </v>
          </cell>
        </row>
        <row r="6539">
          <cell r="H6539" t="str">
            <v>9781604911220</v>
          </cell>
          <cell r="AW6539" t="str">
            <v xml:space="preserve"> </v>
          </cell>
        </row>
        <row r="6540">
          <cell r="H6540" t="str">
            <v>9780470825686</v>
          </cell>
          <cell r="AW6540" t="str">
            <v xml:space="preserve"> </v>
          </cell>
        </row>
        <row r="6541">
          <cell r="H6541" t="str">
            <v>9780470505465</v>
          </cell>
          <cell r="AW6541" t="str">
            <v xml:space="preserve"> </v>
          </cell>
        </row>
        <row r="6542">
          <cell r="H6542" t="str">
            <v>9781882197835</v>
          </cell>
          <cell r="AW6542" t="str">
            <v xml:space="preserve"> </v>
          </cell>
        </row>
        <row r="6543">
          <cell r="H6543" t="str">
            <v>9780470605318</v>
          </cell>
          <cell r="AW6543" t="str">
            <v xml:space="preserve"> </v>
          </cell>
        </row>
        <row r="6544">
          <cell r="H6544" t="str">
            <v>9780470498880</v>
          </cell>
          <cell r="AW6544" t="str">
            <v xml:space="preserve"> </v>
          </cell>
        </row>
        <row r="6545">
          <cell r="H6545" t="str">
            <v>9781118602393</v>
          </cell>
          <cell r="AW6545" t="str">
            <v xml:space="preserve"> </v>
          </cell>
        </row>
        <row r="6546">
          <cell r="H6546" t="str">
            <v>9781882197668</v>
          </cell>
          <cell r="AW6546" t="str">
            <v xml:space="preserve"> </v>
          </cell>
        </row>
        <row r="6547">
          <cell r="H6547" t="str">
            <v>9780470404362</v>
          </cell>
          <cell r="AW6547" t="str">
            <v xml:space="preserve"> </v>
          </cell>
        </row>
        <row r="6548">
          <cell r="H6548" t="str">
            <v>9780471469292</v>
          </cell>
          <cell r="AW6548" t="str">
            <v xml:space="preserve"> </v>
          </cell>
        </row>
        <row r="6549">
          <cell r="H6549" t="str">
            <v>9780470392492</v>
          </cell>
          <cell r="AW6549" t="str">
            <v xml:space="preserve"> </v>
          </cell>
        </row>
        <row r="6550">
          <cell r="H6550" t="str">
            <v>9780470405000</v>
          </cell>
          <cell r="AW6550" t="str">
            <v xml:space="preserve"> </v>
          </cell>
        </row>
        <row r="6551">
          <cell r="H6551" t="str">
            <v>9780470931370</v>
          </cell>
          <cell r="AW6551" t="str">
            <v xml:space="preserve"> </v>
          </cell>
        </row>
        <row r="6552">
          <cell r="H6552" t="str">
            <v>9780470931615</v>
          </cell>
          <cell r="AW6552" t="str">
            <v xml:space="preserve"> </v>
          </cell>
        </row>
        <row r="6553">
          <cell r="H6553" t="str">
            <v>9780470931585</v>
          </cell>
          <cell r="AW6553" t="str">
            <v xml:space="preserve"> </v>
          </cell>
        </row>
        <row r="6554">
          <cell r="H6554" t="str">
            <v>9780470626917</v>
          </cell>
          <cell r="AW6554" t="str">
            <v xml:space="preserve"> </v>
          </cell>
        </row>
        <row r="6555">
          <cell r="H6555" t="str">
            <v>9781118128046</v>
          </cell>
          <cell r="AW6555" t="str">
            <v xml:space="preserve"> </v>
          </cell>
        </row>
        <row r="6556">
          <cell r="H6556" t="str">
            <v>9780470462416</v>
          </cell>
          <cell r="AW6556" t="str">
            <v xml:space="preserve"> </v>
          </cell>
        </row>
        <row r="6557">
          <cell r="H6557" t="str">
            <v>9780470462102</v>
          </cell>
          <cell r="AW6557" t="str">
            <v xml:space="preserve"> </v>
          </cell>
        </row>
        <row r="6558">
          <cell r="H6558" t="str">
            <v>9780470248652</v>
          </cell>
          <cell r="AW6558" t="str">
            <v xml:space="preserve"> </v>
          </cell>
        </row>
        <row r="6559">
          <cell r="H6559" t="str">
            <v>9781118725795</v>
          </cell>
          <cell r="AW6559" t="str">
            <v xml:space="preserve"> </v>
          </cell>
        </row>
        <row r="6560">
          <cell r="H6560" t="str">
            <v>9780787987824</v>
          </cell>
          <cell r="AW6560" t="str">
            <v xml:space="preserve"> </v>
          </cell>
        </row>
        <row r="6561">
          <cell r="H6561" t="str">
            <v>9780470186367</v>
          </cell>
          <cell r="AW6561" t="str">
            <v xml:space="preserve"> </v>
          </cell>
        </row>
        <row r="6562">
          <cell r="H6562" t="str">
            <v>9781118085875</v>
          </cell>
          <cell r="AW6562" t="str">
            <v xml:space="preserve"> </v>
          </cell>
        </row>
        <row r="6563">
          <cell r="H6563" t="str">
            <v>9780470829868</v>
          </cell>
          <cell r="AW6563" t="str">
            <v xml:space="preserve"> </v>
          </cell>
        </row>
        <row r="6564">
          <cell r="H6564" t="str">
            <v>9780470184103</v>
          </cell>
          <cell r="AW6564" t="str">
            <v xml:space="preserve"> </v>
          </cell>
        </row>
        <row r="6565">
          <cell r="H6565" t="str">
            <v>9780471197638</v>
          </cell>
          <cell r="AW6565" t="str">
            <v xml:space="preserve"> </v>
          </cell>
        </row>
        <row r="6566">
          <cell r="H6566" t="str">
            <v>9780787984656</v>
          </cell>
          <cell r="AW6566" t="str">
            <v xml:space="preserve"> </v>
          </cell>
        </row>
        <row r="6567">
          <cell r="H6567" t="str">
            <v>9780631193135</v>
          </cell>
          <cell r="AW6567" t="str">
            <v xml:space="preserve"> </v>
          </cell>
        </row>
        <row r="6568">
          <cell r="H6568" t="str">
            <v>9780787984632</v>
          </cell>
          <cell r="AW6568" t="str">
            <v xml:space="preserve"> </v>
          </cell>
        </row>
        <row r="6569">
          <cell r="H6569" t="str">
            <v>9780787984649</v>
          </cell>
          <cell r="AW6569" t="str">
            <v xml:space="preserve"> </v>
          </cell>
        </row>
        <row r="6570">
          <cell r="H6570" t="str">
            <v>9781118458075</v>
          </cell>
          <cell r="AW6570" t="str">
            <v xml:space="preserve"> </v>
          </cell>
        </row>
        <row r="6571">
          <cell r="H6571" t="str">
            <v>9780470189030</v>
          </cell>
          <cell r="AW6571" t="str">
            <v xml:space="preserve"> </v>
          </cell>
        </row>
        <row r="6572">
          <cell r="H6572" t="str">
            <v>9780470189054</v>
          </cell>
          <cell r="AW6572" t="str">
            <v xml:space="preserve"> </v>
          </cell>
        </row>
        <row r="6573">
          <cell r="H6573" t="str">
            <v>9780470571057</v>
          </cell>
          <cell r="AW6573" t="str">
            <v xml:space="preserve"> </v>
          </cell>
        </row>
        <row r="6574">
          <cell r="H6574" t="str">
            <v>9780731405626</v>
          </cell>
          <cell r="AW6574" t="str">
            <v xml:space="preserve"> </v>
          </cell>
        </row>
        <row r="6575">
          <cell r="H6575" t="str">
            <v>9780471715795</v>
          </cell>
          <cell r="AW6575" t="str">
            <v xml:space="preserve"> </v>
          </cell>
        </row>
        <row r="6576">
          <cell r="H6576" t="str">
            <v>9781604911145</v>
          </cell>
          <cell r="AW6576" t="str">
            <v xml:space="preserve"> </v>
          </cell>
        </row>
        <row r="6577">
          <cell r="H6577" t="str">
            <v>9781882197583</v>
          </cell>
          <cell r="AW6577" t="str">
            <v xml:space="preserve"> </v>
          </cell>
        </row>
        <row r="6578">
          <cell r="H6578" t="str">
            <v>9781118247921</v>
          </cell>
          <cell r="AW6578" t="str">
            <v xml:space="preserve"> </v>
          </cell>
        </row>
        <row r="6579">
          <cell r="H6579" t="str">
            <v>9781882197873</v>
          </cell>
          <cell r="AW6579" t="str">
            <v xml:space="preserve"> </v>
          </cell>
        </row>
        <row r="6580">
          <cell r="H6580" t="str">
            <v>9780470261361</v>
          </cell>
          <cell r="AW6580" t="str">
            <v xml:space="preserve"> </v>
          </cell>
        </row>
        <row r="6581">
          <cell r="H6581" t="str">
            <v>9780470165669</v>
          </cell>
          <cell r="AW6581" t="str">
            <v xml:space="preserve"> </v>
          </cell>
        </row>
        <row r="6582">
          <cell r="H6582" t="str">
            <v>9781118329597</v>
          </cell>
          <cell r="AW6582" t="str">
            <v xml:space="preserve"> </v>
          </cell>
        </row>
        <row r="6583">
          <cell r="H6583" t="str">
            <v>9780731405619</v>
          </cell>
          <cell r="AW6583" t="str">
            <v xml:space="preserve"> </v>
          </cell>
        </row>
        <row r="6584">
          <cell r="H6584" t="str">
            <v>9781118911952</v>
          </cell>
          <cell r="AW6584" t="str">
            <v xml:space="preserve"> </v>
          </cell>
        </row>
        <row r="6585">
          <cell r="H6585" t="str">
            <v>9780471327288</v>
          </cell>
          <cell r="AW6585" t="str">
            <v xml:space="preserve"> </v>
          </cell>
        </row>
        <row r="6586">
          <cell r="H6586" t="str">
            <v>9781118529799</v>
          </cell>
          <cell r="AW6586" t="str">
            <v xml:space="preserve"> </v>
          </cell>
        </row>
        <row r="6587">
          <cell r="H6587" t="str">
            <v>9780787965310</v>
          </cell>
          <cell r="AW6587" t="str">
            <v xml:space="preserve"> </v>
          </cell>
        </row>
        <row r="6588">
          <cell r="H6588" t="str">
            <v>9780787984816</v>
          </cell>
          <cell r="AW6588" t="str">
            <v xml:space="preserve"> </v>
          </cell>
        </row>
        <row r="6589">
          <cell r="H6589" t="str">
            <v>9780471411628</v>
          </cell>
          <cell r="AW6589" t="str">
            <v xml:space="preserve"> </v>
          </cell>
        </row>
        <row r="6590">
          <cell r="H6590" t="str">
            <v>9780470891551</v>
          </cell>
          <cell r="AW6590" t="str">
            <v xml:space="preserve"> </v>
          </cell>
        </row>
        <row r="6591">
          <cell r="H6591" t="str">
            <v>9781118296202</v>
          </cell>
          <cell r="AW6591" t="str">
            <v xml:space="preserve"> </v>
          </cell>
        </row>
        <row r="6592">
          <cell r="H6592" t="str">
            <v>9780470881255</v>
          </cell>
          <cell r="AW6592" t="str">
            <v xml:space="preserve"> </v>
          </cell>
        </row>
        <row r="6593">
          <cell r="H6593" t="str">
            <v>9780631183877</v>
          </cell>
          <cell r="AW6593" t="str">
            <v xml:space="preserve"> </v>
          </cell>
        </row>
        <row r="6594">
          <cell r="H6594" t="str">
            <v>9780470254882</v>
          </cell>
          <cell r="AW6594" t="str">
            <v xml:space="preserve"> </v>
          </cell>
        </row>
        <row r="6595">
          <cell r="H6595" t="str">
            <v>9780787996819</v>
          </cell>
          <cell r="AW6595" t="str">
            <v xml:space="preserve"> </v>
          </cell>
        </row>
        <row r="6596">
          <cell r="H6596" t="str">
            <v>9780470457757</v>
          </cell>
          <cell r="AW6596" t="str">
            <v xml:space="preserve"> </v>
          </cell>
        </row>
        <row r="6597">
          <cell r="H6597" t="str">
            <v>9780470088876</v>
          </cell>
          <cell r="AW6597" t="str">
            <v xml:space="preserve"> </v>
          </cell>
        </row>
        <row r="6598">
          <cell r="H6598" t="str">
            <v>9780470550489</v>
          </cell>
          <cell r="AW6598" t="str">
            <v xml:space="preserve"> </v>
          </cell>
        </row>
        <row r="6599">
          <cell r="H6599" t="str">
            <v>9780470245880</v>
          </cell>
          <cell r="AW6599" t="str">
            <v xml:space="preserve"> </v>
          </cell>
        </row>
        <row r="6600">
          <cell r="H6600" t="str">
            <v>9780787976392</v>
          </cell>
          <cell r="AW6600" t="str">
            <v xml:space="preserve"> </v>
          </cell>
        </row>
        <row r="6601">
          <cell r="H6601" t="str">
            <v>9781882197392</v>
          </cell>
          <cell r="AW6601" t="str">
            <v xml:space="preserve"> </v>
          </cell>
        </row>
        <row r="6602">
          <cell r="H6602" t="str">
            <v>9780787969844</v>
          </cell>
          <cell r="AW6602" t="str">
            <v xml:space="preserve"> </v>
          </cell>
        </row>
        <row r="6603">
          <cell r="H6603" t="str">
            <v>9780787974169</v>
          </cell>
          <cell r="AW6603" t="str">
            <v xml:space="preserve"> </v>
          </cell>
        </row>
        <row r="6604">
          <cell r="H6604" t="str">
            <v>9780787974183</v>
          </cell>
          <cell r="AW6604" t="str">
            <v xml:space="preserve"> </v>
          </cell>
        </row>
        <row r="6605">
          <cell r="H6605" t="str">
            <v>9780787974176</v>
          </cell>
          <cell r="AW6605" t="str">
            <v xml:space="preserve"> </v>
          </cell>
        </row>
        <row r="6606">
          <cell r="H6606" t="str">
            <v>9780470907153</v>
          </cell>
          <cell r="AW6606" t="str">
            <v xml:space="preserve"> </v>
          </cell>
        </row>
        <row r="6607">
          <cell r="H6607" t="str">
            <v>9780470907160</v>
          </cell>
          <cell r="AW6607" t="str">
            <v xml:space="preserve"> </v>
          </cell>
        </row>
        <row r="6608">
          <cell r="H6608" t="str">
            <v>9780470907146</v>
          </cell>
          <cell r="AW6608" t="str">
            <v xml:space="preserve"> </v>
          </cell>
        </row>
        <row r="6609">
          <cell r="H6609" t="str">
            <v>9780470907528</v>
          </cell>
          <cell r="AW6609" t="str">
            <v xml:space="preserve"> </v>
          </cell>
        </row>
        <row r="6610">
          <cell r="H6610" t="str">
            <v>9781118773307</v>
          </cell>
          <cell r="AW6610" t="str">
            <v xml:space="preserve"> </v>
          </cell>
        </row>
        <row r="6611">
          <cell r="H6611" t="str">
            <v>9781118680773</v>
          </cell>
          <cell r="AW6611" t="str">
            <v xml:space="preserve"> </v>
          </cell>
        </row>
        <row r="6612">
          <cell r="H6612" t="str">
            <v>9781118817414</v>
          </cell>
          <cell r="AW6612" t="str">
            <v xml:space="preserve"> </v>
          </cell>
        </row>
        <row r="6613">
          <cell r="H6613" t="str">
            <v>9780787964795</v>
          </cell>
          <cell r="AW6613" t="str">
            <v xml:space="preserve"> </v>
          </cell>
        </row>
        <row r="6614">
          <cell r="H6614" t="str">
            <v>9780787972141</v>
          </cell>
          <cell r="AW6614" t="str">
            <v xml:space="preserve"> </v>
          </cell>
        </row>
        <row r="6615">
          <cell r="H6615" t="str">
            <v>9780470633755</v>
          </cell>
          <cell r="AW6615" t="str">
            <v xml:space="preserve"> </v>
          </cell>
        </row>
        <row r="6616">
          <cell r="H6616" t="str">
            <v>9780470405017</v>
          </cell>
          <cell r="AW6616" t="str">
            <v xml:space="preserve"> </v>
          </cell>
        </row>
        <row r="6617">
          <cell r="H6617" t="str">
            <v>9780470345030</v>
          </cell>
          <cell r="AW6617" t="str">
            <v xml:space="preserve"> </v>
          </cell>
        </row>
        <row r="6618">
          <cell r="H6618" t="str">
            <v>9780470438282</v>
          </cell>
          <cell r="AW6618" t="str">
            <v xml:space="preserve"> </v>
          </cell>
        </row>
        <row r="6619">
          <cell r="H6619" t="str">
            <v>9781118637623</v>
          </cell>
          <cell r="AW6619" t="str">
            <v xml:space="preserve"> </v>
          </cell>
        </row>
        <row r="6620">
          <cell r="H6620" t="str">
            <v>9780787981266</v>
          </cell>
          <cell r="AW6620" t="str">
            <v xml:space="preserve"> </v>
          </cell>
        </row>
        <row r="6621">
          <cell r="H6621" t="str">
            <v>9780787983840</v>
          </cell>
          <cell r="AW6621" t="str">
            <v xml:space="preserve"> </v>
          </cell>
        </row>
        <row r="6622">
          <cell r="H6622" t="str">
            <v>9781118140987</v>
          </cell>
          <cell r="AW6622" t="str">
            <v xml:space="preserve"> </v>
          </cell>
        </row>
        <row r="6623">
          <cell r="H6623" t="str">
            <v>9780471760795</v>
          </cell>
          <cell r="AW6623" t="str">
            <v xml:space="preserve"> </v>
          </cell>
        </row>
        <row r="6624">
          <cell r="H6624" t="str">
            <v>9780470345238</v>
          </cell>
          <cell r="AW6624" t="str">
            <v xml:space="preserve"> </v>
          </cell>
        </row>
        <row r="6625">
          <cell r="H6625" t="str">
            <v>9781882197682</v>
          </cell>
          <cell r="AW6625" t="str">
            <v xml:space="preserve"> </v>
          </cell>
        </row>
        <row r="6626">
          <cell r="H6626" t="str">
            <v>9781882197712</v>
          </cell>
          <cell r="AW6626" t="str">
            <v xml:space="preserve"> </v>
          </cell>
        </row>
        <row r="6627">
          <cell r="H6627" t="str">
            <v>9780471739630</v>
          </cell>
          <cell r="AW6627" t="str">
            <v xml:space="preserve"> </v>
          </cell>
        </row>
        <row r="6628">
          <cell r="H6628" t="str">
            <v>9780471730439</v>
          </cell>
          <cell r="AW6628" t="str">
            <v xml:space="preserve"> </v>
          </cell>
        </row>
        <row r="6629">
          <cell r="H6629" t="str">
            <v>9780471725039</v>
          </cell>
          <cell r="AW6629" t="str">
            <v xml:space="preserve"> </v>
          </cell>
        </row>
        <row r="6630">
          <cell r="H6630" t="str">
            <v>9780787996048</v>
          </cell>
          <cell r="AW6630" t="str">
            <v xml:space="preserve"> </v>
          </cell>
        </row>
        <row r="6631">
          <cell r="H6631" t="str">
            <v>9780471491972</v>
          </cell>
          <cell r="AW6631" t="str">
            <v xml:space="preserve"> </v>
          </cell>
        </row>
        <row r="6632">
          <cell r="H6632" t="str">
            <v>9780471463306</v>
          </cell>
          <cell r="AW6632" t="str">
            <v xml:space="preserve"> </v>
          </cell>
        </row>
        <row r="6633">
          <cell r="H6633" t="str">
            <v>9781882197828</v>
          </cell>
          <cell r="AW6633" t="str">
            <v xml:space="preserve"> </v>
          </cell>
        </row>
        <row r="6634">
          <cell r="H6634" t="str">
            <v>9780470515242</v>
          </cell>
          <cell r="AW6634" t="str">
            <v xml:space="preserve"> </v>
          </cell>
        </row>
        <row r="6635">
          <cell r="H6635" t="str">
            <v>9780470832028</v>
          </cell>
          <cell r="AW6635" t="str">
            <v xml:space="preserve"> </v>
          </cell>
        </row>
        <row r="6636">
          <cell r="H6636" t="str">
            <v>9781118203217</v>
          </cell>
          <cell r="AW6636" t="str">
            <v xml:space="preserve"> </v>
          </cell>
        </row>
        <row r="6637">
          <cell r="H6637" t="str">
            <v>9780470835203</v>
          </cell>
          <cell r="AW6637" t="str">
            <v xml:space="preserve"> </v>
          </cell>
        </row>
        <row r="6638">
          <cell r="H6638" t="str">
            <v>9780470838327</v>
          </cell>
          <cell r="AW6638" t="str">
            <v xml:space="preserve"> </v>
          </cell>
        </row>
        <row r="6639">
          <cell r="H6639" t="str">
            <v>9780471176343</v>
          </cell>
          <cell r="AW6639" t="str">
            <v xml:space="preserve"> </v>
          </cell>
        </row>
        <row r="6640">
          <cell r="H6640" t="str">
            <v>9780471648826</v>
          </cell>
          <cell r="AW6640" t="str">
            <v xml:space="preserve"> </v>
          </cell>
        </row>
        <row r="6641">
          <cell r="H6641" t="str">
            <v>9780470638453</v>
          </cell>
          <cell r="AW6641" t="str">
            <v xml:space="preserve"> </v>
          </cell>
        </row>
        <row r="6642">
          <cell r="H6642" t="str">
            <v>9781604911565</v>
          </cell>
          <cell r="AW6642" t="str">
            <v xml:space="preserve"> </v>
          </cell>
        </row>
        <row r="6643">
          <cell r="H6643" t="str">
            <v>9781118379882</v>
          </cell>
          <cell r="AW6643" t="str">
            <v xml:space="preserve"> </v>
          </cell>
        </row>
        <row r="6644">
          <cell r="H6644" t="str">
            <v>9780470405345</v>
          </cell>
          <cell r="AW6644" t="str">
            <v xml:space="preserve"> </v>
          </cell>
        </row>
        <row r="6645">
          <cell r="H6645" t="str">
            <v>9780787945077</v>
          </cell>
          <cell r="AW6645" t="str">
            <v xml:space="preserve"> </v>
          </cell>
        </row>
        <row r="6646">
          <cell r="H6646" t="str">
            <v>9780787945060</v>
          </cell>
          <cell r="AW6646" t="str">
            <v xml:space="preserve"> </v>
          </cell>
        </row>
        <row r="6647">
          <cell r="H6647" t="str">
            <v>9780787945053</v>
          </cell>
          <cell r="AW6647" t="str">
            <v xml:space="preserve"> </v>
          </cell>
        </row>
        <row r="6648">
          <cell r="H6648" t="str">
            <v>9781882197613</v>
          </cell>
          <cell r="AW6648" t="str">
            <v xml:space="preserve"> </v>
          </cell>
        </row>
        <row r="6649">
          <cell r="H6649" t="str">
            <v>9780471478553</v>
          </cell>
          <cell r="AW6649" t="str">
            <v xml:space="preserve"> </v>
          </cell>
        </row>
        <row r="6650">
          <cell r="H6650" t="str">
            <v>9781118658086</v>
          </cell>
          <cell r="AW6650" t="str">
            <v xml:space="preserve"> </v>
          </cell>
        </row>
        <row r="6651">
          <cell r="H6651" t="str">
            <v>9781118637463</v>
          </cell>
          <cell r="AW6651" t="str">
            <v xml:space="preserve"> </v>
          </cell>
        </row>
        <row r="6652">
          <cell r="H6652" t="str">
            <v>9780470195475</v>
          </cell>
          <cell r="AW6652" t="str">
            <v xml:space="preserve"> </v>
          </cell>
        </row>
        <row r="6653">
          <cell r="H6653" t="str">
            <v>9780787985592</v>
          </cell>
          <cell r="AW6653" t="str">
            <v xml:space="preserve"> </v>
          </cell>
        </row>
        <row r="6654">
          <cell r="H6654" t="str">
            <v>9780787979133</v>
          </cell>
          <cell r="AW6654" t="str">
            <v xml:space="preserve"> </v>
          </cell>
        </row>
        <row r="6655">
          <cell r="H6655" t="str">
            <v>9780471671855</v>
          </cell>
          <cell r="AW6655" t="str">
            <v xml:space="preserve"> </v>
          </cell>
        </row>
        <row r="6656">
          <cell r="H6656" t="str">
            <v>9781118646298</v>
          </cell>
          <cell r="AW6656" t="str">
            <v xml:space="preserve"> </v>
          </cell>
        </row>
        <row r="6657">
          <cell r="H6657" t="str">
            <v>9781118293195</v>
          </cell>
          <cell r="AW6657" t="str">
            <v xml:space="preserve"> </v>
          </cell>
        </row>
        <row r="6658">
          <cell r="H6658" t="str">
            <v>9781596591226</v>
          </cell>
          <cell r="AW6658" t="str">
            <v xml:space="preserve"> </v>
          </cell>
        </row>
        <row r="6659">
          <cell r="H6659" t="str">
            <v>9780787967239</v>
          </cell>
          <cell r="AW6659" t="str">
            <v xml:space="preserve"> </v>
          </cell>
        </row>
        <row r="6660">
          <cell r="H6660" t="str">
            <v>9781604910438</v>
          </cell>
          <cell r="AW6660" t="str">
            <v xml:space="preserve"> </v>
          </cell>
        </row>
        <row r="6661">
          <cell r="H6661" t="str">
            <v>9781118378328</v>
          </cell>
          <cell r="AW6661" t="str">
            <v xml:space="preserve"> </v>
          </cell>
        </row>
        <row r="6662">
          <cell r="H6662" t="str">
            <v>9780787985899</v>
          </cell>
          <cell r="AW6662" t="str">
            <v xml:space="preserve"> </v>
          </cell>
        </row>
        <row r="6663">
          <cell r="H6663" t="str">
            <v>9780470822685</v>
          </cell>
          <cell r="AW6663" t="str">
            <v xml:space="preserve"> </v>
          </cell>
        </row>
        <row r="6664">
          <cell r="H6664" t="str">
            <v>9780470972113</v>
          </cell>
          <cell r="AW6664" t="str">
            <v xml:space="preserve"> </v>
          </cell>
        </row>
        <row r="6665">
          <cell r="H6665" t="str">
            <v>9780764551765</v>
          </cell>
          <cell r="AW6665" t="str">
            <v xml:space="preserve"> </v>
          </cell>
        </row>
        <row r="6666">
          <cell r="H6666" t="str">
            <v>9780731407873</v>
          </cell>
          <cell r="AW6666" t="str">
            <v xml:space="preserve"> </v>
          </cell>
        </row>
        <row r="6667">
          <cell r="H6667" t="str">
            <v>9780999008645</v>
          </cell>
          <cell r="AW6667" t="str">
            <v xml:space="preserve"> </v>
          </cell>
        </row>
        <row r="6668">
          <cell r="H6668" t="str">
            <v>9780787986926</v>
          </cell>
          <cell r="AW6668" t="str">
            <v xml:space="preserve"> </v>
          </cell>
        </row>
        <row r="6669">
          <cell r="H6669" t="str">
            <v>9780787986933</v>
          </cell>
          <cell r="AW6669" t="str">
            <v xml:space="preserve"> </v>
          </cell>
        </row>
        <row r="6670">
          <cell r="H6670" t="str">
            <v>9780470027097</v>
          </cell>
          <cell r="AW6670" t="str">
            <v xml:space="preserve"> </v>
          </cell>
        </row>
        <row r="6671">
          <cell r="H6671" t="str">
            <v>9780787987732</v>
          </cell>
          <cell r="AW6671" t="str">
            <v xml:space="preserve"> </v>
          </cell>
        </row>
        <row r="6672">
          <cell r="H6672" t="str">
            <v>9781118009123</v>
          </cell>
          <cell r="AW6672" t="str">
            <v xml:space="preserve"> </v>
          </cell>
        </row>
        <row r="6673">
          <cell r="H6673" t="str">
            <v>9781882197972</v>
          </cell>
          <cell r="AW6673" t="str">
            <v xml:space="preserve"> </v>
          </cell>
        </row>
        <row r="6674">
          <cell r="H6674" t="str">
            <v>9780787974275</v>
          </cell>
          <cell r="AW6674" t="str">
            <v xml:space="preserve"> </v>
          </cell>
        </row>
        <row r="6675">
          <cell r="H6675" t="str">
            <v>9780470404485</v>
          </cell>
          <cell r="AW6675" t="str">
            <v xml:space="preserve"> </v>
          </cell>
        </row>
        <row r="6676">
          <cell r="H6676" t="str">
            <v>9780470462393</v>
          </cell>
          <cell r="AW6676" t="str">
            <v xml:space="preserve"> </v>
          </cell>
        </row>
        <row r="6677">
          <cell r="H6677" t="str">
            <v>9781118410196</v>
          </cell>
          <cell r="AW6677" t="str">
            <v xml:space="preserve"> </v>
          </cell>
        </row>
        <row r="6678">
          <cell r="H6678" t="str">
            <v>9781118410202</v>
          </cell>
          <cell r="AW6678" t="str">
            <v xml:space="preserve"> </v>
          </cell>
        </row>
        <row r="6679">
          <cell r="H6679" t="str">
            <v>9781118539842</v>
          </cell>
          <cell r="AW6679" t="str">
            <v xml:space="preserve"> </v>
          </cell>
        </row>
        <row r="6680">
          <cell r="H6680" t="str">
            <v>9781118182727</v>
          </cell>
          <cell r="AW6680" t="str">
            <v xml:space="preserve"> </v>
          </cell>
        </row>
        <row r="6681">
          <cell r="H6681" t="str">
            <v>9781118374276</v>
          </cell>
          <cell r="AW6681" t="str">
            <v xml:space="preserve"> </v>
          </cell>
        </row>
        <row r="6682">
          <cell r="H6682" t="str">
            <v>9781118182741</v>
          </cell>
          <cell r="AW6682" t="str">
            <v xml:space="preserve"> </v>
          </cell>
        </row>
        <row r="6683">
          <cell r="H6683" t="str">
            <v>9781118182710</v>
          </cell>
          <cell r="AW6683" t="str">
            <v xml:space="preserve"> </v>
          </cell>
        </row>
        <row r="6684">
          <cell r="H6684" t="str">
            <v>9781118182734</v>
          </cell>
          <cell r="AW6684" t="str">
            <v xml:space="preserve"> </v>
          </cell>
        </row>
        <row r="6685">
          <cell r="H6685" t="str">
            <v>9780470914724</v>
          </cell>
          <cell r="AW6685" t="str">
            <v xml:space="preserve"> </v>
          </cell>
        </row>
        <row r="6686">
          <cell r="H6686" t="str">
            <v>9780470840924</v>
          </cell>
          <cell r="AW6686" t="str">
            <v xml:space="preserve"> </v>
          </cell>
        </row>
        <row r="6687">
          <cell r="H6687" t="str">
            <v>9780787994372</v>
          </cell>
          <cell r="AW6687" t="str">
            <v xml:space="preserve"> </v>
          </cell>
        </row>
        <row r="6688">
          <cell r="H6688" t="str">
            <v>9781604910278</v>
          </cell>
          <cell r="AW6688" t="str">
            <v xml:space="preserve"> </v>
          </cell>
        </row>
        <row r="6689">
          <cell r="H6689" t="str">
            <v>9780470913376</v>
          </cell>
          <cell r="AW6689" t="str">
            <v xml:space="preserve"> </v>
          </cell>
        </row>
        <row r="6690">
          <cell r="H6690" t="str">
            <v>9780470918920</v>
          </cell>
          <cell r="AW6690" t="str">
            <v xml:space="preserve"> </v>
          </cell>
        </row>
        <row r="6691">
          <cell r="H6691" t="str">
            <v>9780470467169</v>
          </cell>
          <cell r="AW6691" t="str">
            <v xml:space="preserve"> </v>
          </cell>
        </row>
        <row r="6692">
          <cell r="H6692" t="str">
            <v>9780471295570</v>
          </cell>
          <cell r="AW6692" t="str">
            <v xml:space="preserve"> </v>
          </cell>
        </row>
        <row r="6693">
          <cell r="H6693" t="str">
            <v>9780764553660</v>
          </cell>
          <cell r="AW6693" t="str">
            <v xml:space="preserve"> </v>
          </cell>
        </row>
        <row r="6694">
          <cell r="H6694" t="str">
            <v>9780470025598</v>
          </cell>
          <cell r="AW6694" t="str">
            <v xml:space="preserve"> </v>
          </cell>
        </row>
        <row r="6695">
          <cell r="H6695" t="str">
            <v>9781882197811</v>
          </cell>
          <cell r="AW6695" t="str">
            <v xml:space="preserve"> </v>
          </cell>
        </row>
        <row r="6696">
          <cell r="H6696" t="str">
            <v>9780787986070</v>
          </cell>
          <cell r="AW6696" t="str">
            <v xml:space="preserve"> </v>
          </cell>
        </row>
        <row r="6697">
          <cell r="H6697" t="str">
            <v>9781118380574</v>
          </cell>
          <cell r="AW6697" t="str">
            <v xml:space="preserve"> </v>
          </cell>
        </row>
        <row r="6698">
          <cell r="H6698" t="str">
            <v>9780787988692</v>
          </cell>
          <cell r="AW6698" t="str">
            <v xml:space="preserve"> </v>
          </cell>
        </row>
        <row r="6699">
          <cell r="H6699" t="str">
            <v>9780787961480</v>
          </cell>
          <cell r="AW6699" t="str">
            <v xml:space="preserve"> </v>
          </cell>
        </row>
        <row r="6700">
          <cell r="H6700" t="str">
            <v>9780787997748</v>
          </cell>
          <cell r="AW6700" t="str">
            <v xml:space="preserve"> </v>
          </cell>
        </row>
        <row r="6701">
          <cell r="H6701" t="str">
            <v>9780787969691</v>
          </cell>
          <cell r="AW6701" t="str">
            <v xml:space="preserve"> </v>
          </cell>
        </row>
        <row r="6702">
          <cell r="H6702" t="str">
            <v>9780787956684</v>
          </cell>
          <cell r="AW6702" t="str">
            <v xml:space="preserve"> </v>
          </cell>
        </row>
        <row r="6703">
          <cell r="H6703" t="str">
            <v>9780787957247</v>
          </cell>
          <cell r="AW6703" t="str">
            <v xml:space="preserve"> </v>
          </cell>
        </row>
        <row r="6704">
          <cell r="H6704" t="str">
            <v>9781118266991</v>
          </cell>
          <cell r="AW6704" t="str">
            <v xml:space="preserve"> </v>
          </cell>
        </row>
        <row r="6705">
          <cell r="H6705" t="str">
            <v>9780470402306</v>
          </cell>
          <cell r="AW6705" t="str">
            <v xml:space="preserve"> </v>
          </cell>
        </row>
        <row r="6706">
          <cell r="H6706" t="str">
            <v>9780730305491</v>
          </cell>
          <cell r="AW6706" t="str">
            <v xml:space="preserve"> </v>
          </cell>
        </row>
        <row r="6707">
          <cell r="H6707" t="str">
            <v>9780787972189</v>
          </cell>
          <cell r="AW6707" t="str">
            <v xml:space="preserve"> </v>
          </cell>
        </row>
        <row r="6708">
          <cell r="H6708" t="str">
            <v>9780470907696</v>
          </cell>
          <cell r="AW6708" t="str">
            <v xml:space="preserve"> </v>
          </cell>
        </row>
        <row r="6709">
          <cell r="H6709" t="str">
            <v>9781118379875</v>
          </cell>
          <cell r="AW6709" t="str">
            <v xml:space="preserve"> </v>
          </cell>
        </row>
        <row r="6710">
          <cell r="H6710" t="str">
            <v>9780470422809</v>
          </cell>
          <cell r="AW6710" t="str">
            <v xml:space="preserve"> </v>
          </cell>
        </row>
        <row r="6711">
          <cell r="H6711" t="str">
            <v>9780471483014</v>
          </cell>
          <cell r="AW6711" t="str">
            <v xml:space="preserve"> </v>
          </cell>
        </row>
        <row r="6712">
          <cell r="H6712" t="str">
            <v>9780470450215</v>
          </cell>
          <cell r="AW6712" t="str">
            <v xml:space="preserve"> </v>
          </cell>
        </row>
        <row r="6713">
          <cell r="H6713" t="str">
            <v>9780470562277</v>
          </cell>
          <cell r="AW6713" t="str">
            <v xml:space="preserve"> </v>
          </cell>
        </row>
        <row r="6714">
          <cell r="H6714" t="str">
            <v>9781118733028</v>
          </cell>
          <cell r="AW6714" t="str">
            <v xml:space="preserve"> </v>
          </cell>
        </row>
        <row r="6715">
          <cell r="H6715" t="str">
            <v>9780470499634</v>
          </cell>
          <cell r="AW6715" t="str">
            <v xml:space="preserve"> </v>
          </cell>
        </row>
        <row r="6716">
          <cell r="H6716" t="str">
            <v>9781118444269</v>
          </cell>
          <cell r="AW6716" t="str">
            <v xml:space="preserve"> </v>
          </cell>
        </row>
        <row r="6717">
          <cell r="H6717" t="str">
            <v>9781118658130</v>
          </cell>
          <cell r="AW6717" t="str">
            <v xml:space="preserve"> </v>
          </cell>
        </row>
        <row r="6718">
          <cell r="H6718" t="str">
            <v>9780470619001</v>
          </cell>
          <cell r="AW6718" t="str">
            <v xml:space="preserve"> </v>
          </cell>
        </row>
        <row r="6719">
          <cell r="H6719" t="str">
            <v>9781118820612</v>
          </cell>
          <cell r="AW6719" t="str">
            <v xml:space="preserve"> </v>
          </cell>
        </row>
        <row r="6720">
          <cell r="H6720" t="str">
            <v>9780787967437</v>
          </cell>
          <cell r="AW6720" t="str">
            <v xml:space="preserve"> </v>
          </cell>
        </row>
        <row r="6721">
          <cell r="H6721" t="str">
            <v>9780470825099</v>
          </cell>
          <cell r="AW6721" t="str">
            <v xml:space="preserve"> </v>
          </cell>
        </row>
        <row r="6722">
          <cell r="H6722" t="str">
            <v>9781882197606</v>
          </cell>
          <cell r="AW6722" t="str">
            <v xml:space="preserve"> </v>
          </cell>
        </row>
        <row r="6723">
          <cell r="H6723" t="str">
            <v>9780999009185</v>
          </cell>
          <cell r="AW6723" t="str">
            <v xml:space="preserve"> </v>
          </cell>
        </row>
        <row r="6724">
          <cell r="H6724" t="str">
            <v>9781118319376</v>
          </cell>
          <cell r="AW6724" t="str">
            <v xml:space="preserve"> </v>
          </cell>
        </row>
        <row r="6725">
          <cell r="H6725" t="str">
            <v>9780787943967</v>
          </cell>
          <cell r="AW6725" t="str">
            <v xml:space="preserve"> </v>
          </cell>
        </row>
        <row r="6726">
          <cell r="H6726" t="str">
            <v>9780787943943</v>
          </cell>
          <cell r="AW6726" t="str">
            <v xml:space="preserve"> </v>
          </cell>
        </row>
        <row r="6727">
          <cell r="H6727" t="str">
            <v>9780787943950</v>
          </cell>
          <cell r="AW6727" t="str">
            <v xml:space="preserve"> </v>
          </cell>
        </row>
        <row r="6728">
          <cell r="H6728" t="str">
            <v>9780787945008</v>
          </cell>
          <cell r="AW6728" t="str">
            <v xml:space="preserve"> </v>
          </cell>
        </row>
        <row r="6729">
          <cell r="H6729" t="str">
            <v>9780787945015</v>
          </cell>
          <cell r="AW6729" t="str">
            <v xml:space="preserve"> </v>
          </cell>
        </row>
        <row r="6730">
          <cell r="H6730" t="str">
            <v>9780470184097</v>
          </cell>
          <cell r="AW6730" t="str">
            <v xml:space="preserve"> </v>
          </cell>
        </row>
        <row r="6731">
          <cell r="H6731" t="str">
            <v>9781118380581</v>
          </cell>
          <cell r="AW6731" t="str">
            <v xml:space="preserve"> </v>
          </cell>
        </row>
        <row r="6732">
          <cell r="H6732" t="str">
            <v>9780470195673</v>
          </cell>
          <cell r="AW6732" t="str">
            <v xml:space="preserve"> </v>
          </cell>
        </row>
        <row r="6733">
          <cell r="H6733" t="str">
            <v>9780787985790</v>
          </cell>
          <cell r="AW6733" t="str">
            <v xml:space="preserve"> </v>
          </cell>
        </row>
        <row r="6734">
          <cell r="H6734" t="str">
            <v>9781906465438</v>
          </cell>
          <cell r="AW6734" t="str">
            <v xml:space="preserve"> </v>
          </cell>
        </row>
        <row r="6735">
          <cell r="H6735" t="str">
            <v>9780787966782</v>
          </cell>
          <cell r="AW6735" t="str">
            <v xml:space="preserve"> </v>
          </cell>
        </row>
        <row r="6736">
          <cell r="H6736" t="str">
            <v>9780470428788</v>
          </cell>
          <cell r="AW6736" t="str">
            <v xml:space="preserve"> </v>
          </cell>
        </row>
        <row r="6737">
          <cell r="H6737" t="str">
            <v>9781118680919</v>
          </cell>
          <cell r="AW6737" t="str">
            <v xml:space="preserve"> </v>
          </cell>
        </row>
        <row r="6738">
          <cell r="H6738" t="str">
            <v>9781118644096</v>
          </cell>
          <cell r="AW6738" t="str">
            <v xml:space="preserve"> </v>
          </cell>
        </row>
        <row r="6739">
          <cell r="H6739" t="str">
            <v>9780470839430</v>
          </cell>
          <cell r="AW6739" t="str">
            <v xml:space="preserve"> </v>
          </cell>
        </row>
        <row r="6740">
          <cell r="H6740" t="str">
            <v>9781118586051</v>
          </cell>
          <cell r="AW6740" t="str">
            <v xml:space="preserve"> </v>
          </cell>
        </row>
        <row r="6741">
          <cell r="H6741" t="str">
            <v>9781882197774</v>
          </cell>
          <cell r="AW6741" t="str">
            <v xml:space="preserve"> </v>
          </cell>
        </row>
        <row r="6742">
          <cell r="H6742" t="str">
            <v>9780470838303</v>
          </cell>
          <cell r="AW6742" t="str">
            <v xml:space="preserve"> </v>
          </cell>
        </row>
        <row r="6743">
          <cell r="H6743" t="str">
            <v>9781882197781</v>
          </cell>
          <cell r="AW6743" t="str">
            <v xml:space="preserve"> </v>
          </cell>
        </row>
        <row r="6744">
          <cell r="H6744" t="str">
            <v>9781118518519</v>
          </cell>
          <cell r="AW6744" t="str">
            <v xml:space="preserve"> </v>
          </cell>
        </row>
        <row r="6745">
          <cell r="H6745" t="str">
            <v>9780787900090</v>
          </cell>
          <cell r="AW6745" t="str">
            <v xml:space="preserve"> </v>
          </cell>
        </row>
        <row r="6746">
          <cell r="H6746" t="str">
            <v>9780470977699</v>
          </cell>
          <cell r="AW6746" t="str">
            <v xml:space="preserve"> </v>
          </cell>
        </row>
        <row r="6747">
          <cell r="H6747" t="str">
            <v>9781119993988</v>
          </cell>
          <cell r="AW6747" t="str">
            <v xml:space="preserve"> </v>
          </cell>
        </row>
        <row r="6748">
          <cell r="H6748" t="str">
            <v>9781604911480</v>
          </cell>
          <cell r="AW6748" t="str">
            <v xml:space="preserve"> </v>
          </cell>
        </row>
        <row r="6749">
          <cell r="H6749" t="str">
            <v>9781882197736</v>
          </cell>
          <cell r="AW6749" t="str">
            <v xml:space="preserve"> </v>
          </cell>
        </row>
        <row r="6750">
          <cell r="H6750" t="str">
            <v>9781882197743</v>
          </cell>
          <cell r="AW6750" t="str">
            <v xml:space="preserve"> </v>
          </cell>
        </row>
        <row r="6751">
          <cell r="H6751" t="str">
            <v>9781882197705</v>
          </cell>
          <cell r="AW6751" t="str">
            <v xml:space="preserve"> </v>
          </cell>
        </row>
        <row r="6752">
          <cell r="H6752" t="str">
            <v>9780470618134</v>
          </cell>
          <cell r="AW6752" t="str">
            <v xml:space="preserve"> </v>
          </cell>
        </row>
        <row r="6753">
          <cell r="H6753" t="str">
            <v>9780471127246</v>
          </cell>
          <cell r="AW6753" t="str">
            <v xml:space="preserve"> </v>
          </cell>
        </row>
        <row r="6754">
          <cell r="H6754" t="str">
            <v>9781604910230</v>
          </cell>
          <cell r="AW6754" t="str">
            <v xml:space="preserve"> </v>
          </cell>
        </row>
        <row r="6755">
          <cell r="H6755" t="str">
            <v>9780764554087</v>
          </cell>
          <cell r="AW6755" t="str">
            <v xml:space="preserve"> </v>
          </cell>
        </row>
        <row r="6756">
          <cell r="H6756" t="str">
            <v>9780470090411</v>
          </cell>
          <cell r="AW6756" t="str">
            <v xml:space="preserve"> </v>
          </cell>
        </row>
        <row r="6757">
          <cell r="H6757" t="str">
            <v>9780470610626</v>
          </cell>
          <cell r="AW6757" t="str">
            <v xml:space="preserve"> </v>
          </cell>
        </row>
        <row r="6758">
          <cell r="H6758" t="str">
            <v>9780470014998</v>
          </cell>
          <cell r="AW6758" t="str">
            <v xml:space="preserve"> </v>
          </cell>
        </row>
        <row r="6759">
          <cell r="H6759" t="str">
            <v>9780471569343</v>
          </cell>
          <cell r="AW6759" t="str">
            <v xml:space="preserve"> </v>
          </cell>
        </row>
        <row r="6760">
          <cell r="H6760" t="str">
            <v>9781118127117</v>
          </cell>
          <cell r="AW6760" t="str">
            <v xml:space="preserve"> </v>
          </cell>
        </row>
        <row r="6761">
          <cell r="H6761" t="str">
            <v>9783895783623</v>
          </cell>
          <cell r="AW6761" t="str">
            <v xml:space="preserve"> </v>
          </cell>
        </row>
        <row r="6762">
          <cell r="H6762" t="str">
            <v>9780787982829</v>
          </cell>
          <cell r="AW6762" t="str">
            <v xml:space="preserve"> </v>
          </cell>
        </row>
        <row r="6763">
          <cell r="H6763" t="str">
            <v>9780470905739</v>
          </cell>
          <cell r="AW6763" t="str">
            <v xml:space="preserve"> </v>
          </cell>
        </row>
        <row r="6764">
          <cell r="H6764" t="str">
            <v>9781118352410</v>
          </cell>
          <cell r="AW6764" t="str">
            <v xml:space="preserve"> </v>
          </cell>
        </row>
        <row r="6765">
          <cell r="H6765" t="str">
            <v>9780470561997</v>
          </cell>
          <cell r="AW6765" t="str">
            <v xml:space="preserve"> </v>
          </cell>
        </row>
        <row r="6766">
          <cell r="H6766" t="str">
            <v>9780471488033</v>
          </cell>
          <cell r="AW6766" t="str">
            <v xml:space="preserve"> </v>
          </cell>
        </row>
        <row r="6767">
          <cell r="H6767" t="str">
            <v>9781118000786</v>
          </cell>
          <cell r="AW6767" t="str">
            <v xml:space="preserve"> </v>
          </cell>
        </row>
        <row r="6768">
          <cell r="H6768" t="str">
            <v>9780787961534</v>
          </cell>
          <cell r="AW6768" t="str">
            <v xml:space="preserve"> </v>
          </cell>
        </row>
        <row r="6769">
          <cell r="H6769" t="str">
            <v>9780470499320</v>
          </cell>
          <cell r="AW6769" t="str">
            <v xml:space="preserve"> </v>
          </cell>
        </row>
        <row r="6770">
          <cell r="H6770" t="str">
            <v>9780787960674</v>
          </cell>
          <cell r="AW6770" t="str">
            <v xml:space="preserve"> </v>
          </cell>
        </row>
        <row r="6771">
          <cell r="H6771" t="str">
            <v>9780787960704</v>
          </cell>
          <cell r="AW6771" t="str">
            <v xml:space="preserve"> </v>
          </cell>
        </row>
        <row r="6772">
          <cell r="H6772" t="str">
            <v>9780470631034</v>
          </cell>
          <cell r="AW6772" t="str">
            <v xml:space="preserve"> </v>
          </cell>
        </row>
        <row r="6773">
          <cell r="H6773" t="str">
            <v>9781118049594</v>
          </cell>
          <cell r="AW6773" t="str">
            <v xml:space="preserve"> </v>
          </cell>
        </row>
        <row r="6774">
          <cell r="H6774" t="str">
            <v>9781882197361</v>
          </cell>
          <cell r="AW6774" t="str">
            <v xml:space="preserve"> </v>
          </cell>
        </row>
        <row r="6775">
          <cell r="H6775" t="str">
            <v>9780787960698</v>
          </cell>
          <cell r="AW6775" t="str">
            <v xml:space="preserve"> </v>
          </cell>
        </row>
        <row r="6776">
          <cell r="H6776" t="str">
            <v>9780470597262</v>
          </cell>
          <cell r="AW6776" t="str">
            <v xml:space="preserve"> </v>
          </cell>
        </row>
        <row r="6777">
          <cell r="H6777" t="str">
            <v>9780470905746</v>
          </cell>
          <cell r="AW6777" t="str">
            <v xml:space="preserve"> </v>
          </cell>
        </row>
        <row r="6778">
          <cell r="H6778" t="str">
            <v>9780470461723</v>
          </cell>
          <cell r="AW6778" t="str">
            <v xml:space="preserve"> </v>
          </cell>
        </row>
        <row r="6779">
          <cell r="H6779" t="str">
            <v>9781118505229</v>
          </cell>
          <cell r="AW6779" t="str">
            <v xml:space="preserve"> </v>
          </cell>
        </row>
        <row r="6780">
          <cell r="H6780" t="str">
            <v>9780470397671</v>
          </cell>
          <cell r="AW6780" t="str">
            <v xml:space="preserve"> </v>
          </cell>
        </row>
        <row r="6781">
          <cell r="H6781" t="str">
            <v>9781118094013</v>
          </cell>
          <cell r="AW6781" t="str">
            <v xml:space="preserve"> </v>
          </cell>
        </row>
        <row r="6782">
          <cell r="H6782" t="str">
            <v>9780787960667</v>
          </cell>
          <cell r="AW6782" t="str">
            <v xml:space="preserve"> </v>
          </cell>
        </row>
        <row r="6783">
          <cell r="H6783" t="str">
            <v>9780470531235</v>
          </cell>
          <cell r="AW6783" t="str">
            <v xml:space="preserve"> </v>
          </cell>
        </row>
        <row r="6784">
          <cell r="H6784" t="str">
            <v>9780787977603</v>
          </cell>
          <cell r="AW6784" t="str">
            <v xml:space="preserve"> </v>
          </cell>
        </row>
        <row r="6785">
          <cell r="H6785" t="str">
            <v>9781118894736</v>
          </cell>
          <cell r="AW6785" t="str">
            <v xml:space="preserve"> </v>
          </cell>
        </row>
        <row r="6786">
          <cell r="H6786" t="str">
            <v>9780470683200</v>
          </cell>
          <cell r="AW6786" t="str">
            <v xml:space="preserve"> </v>
          </cell>
        </row>
        <row r="6787">
          <cell r="H6787" t="str">
            <v>9780787968823</v>
          </cell>
          <cell r="AW6787" t="str">
            <v xml:space="preserve"> </v>
          </cell>
        </row>
        <row r="6788">
          <cell r="H6788" t="str">
            <v>9780471121220</v>
          </cell>
          <cell r="AW6788" t="str">
            <v xml:space="preserve"> </v>
          </cell>
        </row>
        <row r="6789">
          <cell r="H6789" t="str">
            <v>9780787995652</v>
          </cell>
          <cell r="AW6789" t="str">
            <v xml:space="preserve"> </v>
          </cell>
        </row>
        <row r="6790">
          <cell r="H6790" t="str">
            <v>9780470444320</v>
          </cell>
          <cell r="AW6790" t="str">
            <v xml:space="preserve"> </v>
          </cell>
        </row>
        <row r="6791">
          <cell r="H6791" t="str">
            <v>9780470086988</v>
          </cell>
          <cell r="AW6791" t="str">
            <v>台北</v>
          </cell>
        </row>
        <row r="6792">
          <cell r="H6792" t="str">
            <v>9780470928448</v>
          </cell>
          <cell r="AW6792" t="str">
            <v xml:space="preserve"> </v>
          </cell>
        </row>
        <row r="6793">
          <cell r="H6793" t="str">
            <v>9780787976804</v>
          </cell>
          <cell r="AW6793" t="str">
            <v xml:space="preserve"> </v>
          </cell>
        </row>
        <row r="6794">
          <cell r="H6794" t="str">
            <v>9781882197620</v>
          </cell>
          <cell r="AW6794" t="str">
            <v xml:space="preserve"> </v>
          </cell>
        </row>
        <row r="6795">
          <cell r="H6795" t="str">
            <v>9781118241424</v>
          </cell>
          <cell r="AW6795" t="str">
            <v xml:space="preserve"> </v>
          </cell>
        </row>
        <row r="6796">
          <cell r="H6796" t="str">
            <v>9780470325094</v>
          </cell>
          <cell r="AW6796" t="str">
            <v xml:space="preserve"> </v>
          </cell>
        </row>
        <row r="6797">
          <cell r="H6797" t="str">
            <v>9781118011638</v>
          </cell>
          <cell r="AW6797" t="str">
            <v xml:space="preserve"> </v>
          </cell>
        </row>
        <row r="6798">
          <cell r="H6798" t="str">
            <v>9780470069097</v>
          </cell>
          <cell r="AW6798" t="str">
            <v xml:space="preserve"> </v>
          </cell>
        </row>
        <row r="6799">
          <cell r="H6799" t="str">
            <v>9781604910216</v>
          </cell>
          <cell r="AW6799" t="str">
            <v xml:space="preserve"> </v>
          </cell>
        </row>
        <row r="6800">
          <cell r="H6800" t="str">
            <v>9780787986711</v>
          </cell>
          <cell r="AW6800" t="str">
            <v xml:space="preserve"> </v>
          </cell>
        </row>
        <row r="6801">
          <cell r="H6801" t="str">
            <v>9781405186759</v>
          </cell>
          <cell r="AW6801" t="str">
            <v xml:space="preserve"> </v>
          </cell>
        </row>
        <row r="6802">
          <cell r="H6802" t="str">
            <v>9781405186674</v>
          </cell>
          <cell r="AW6802" t="str">
            <v xml:space="preserve"> </v>
          </cell>
        </row>
        <row r="6803">
          <cell r="H6803" t="str">
            <v>9781118540466</v>
          </cell>
          <cell r="AW6803" t="str">
            <v xml:space="preserve"> </v>
          </cell>
        </row>
        <row r="6804">
          <cell r="H6804" t="str">
            <v>9781118599631</v>
          </cell>
          <cell r="AW6804" t="str">
            <v xml:space="preserve"> </v>
          </cell>
        </row>
        <row r="6805">
          <cell r="H6805" t="str">
            <v>9781118599778</v>
          </cell>
          <cell r="AW6805" t="str">
            <v xml:space="preserve"> </v>
          </cell>
        </row>
        <row r="6806">
          <cell r="H6806" t="str">
            <v>9781118540442</v>
          </cell>
          <cell r="AW6806" t="str">
            <v xml:space="preserve"> </v>
          </cell>
        </row>
        <row r="6807">
          <cell r="H6807" t="str">
            <v>9780470613504</v>
          </cell>
          <cell r="AW6807" t="str">
            <v xml:space="preserve"> </v>
          </cell>
        </row>
        <row r="6808">
          <cell r="H6808" t="str">
            <v>9780470824955</v>
          </cell>
          <cell r="AW6808" t="str">
            <v xml:space="preserve"> </v>
          </cell>
        </row>
        <row r="6809">
          <cell r="H6809" t="str">
            <v>9780470519219</v>
          </cell>
          <cell r="AW6809" t="str">
            <v xml:space="preserve"> </v>
          </cell>
        </row>
        <row r="6810">
          <cell r="H6810" t="str">
            <v>9780470742426</v>
          </cell>
          <cell r="AW6810" t="str">
            <v xml:space="preserve"> </v>
          </cell>
        </row>
        <row r="6811">
          <cell r="H6811" t="str">
            <v>9780470742471</v>
          </cell>
          <cell r="AW6811" t="str">
            <v xml:space="preserve"> </v>
          </cell>
        </row>
        <row r="6812">
          <cell r="H6812" t="str">
            <v>9780470742464</v>
          </cell>
          <cell r="AW6812" t="str">
            <v xml:space="preserve"> </v>
          </cell>
        </row>
        <row r="6813">
          <cell r="H6813" t="str">
            <v>9780471036869</v>
          </cell>
          <cell r="AW6813" t="str">
            <v xml:space="preserve"> </v>
          </cell>
        </row>
        <row r="6814">
          <cell r="H6814" t="str">
            <v>9781118064818</v>
          </cell>
          <cell r="AW6814" t="str">
            <v xml:space="preserve"> </v>
          </cell>
        </row>
        <row r="6815">
          <cell r="H6815" t="str">
            <v>9781118922637</v>
          </cell>
          <cell r="AW6815" t="str">
            <v xml:space="preserve"> </v>
          </cell>
        </row>
        <row r="6816">
          <cell r="H6816" t="str">
            <v>9781118573334</v>
          </cell>
          <cell r="AW6816" t="str">
            <v xml:space="preserve"> </v>
          </cell>
        </row>
        <row r="6817">
          <cell r="H6817" t="str">
            <v>9781118557389</v>
          </cell>
          <cell r="AW6817" t="str">
            <v xml:space="preserve"> </v>
          </cell>
        </row>
        <row r="6818">
          <cell r="H6818" t="str">
            <v>9780787987992</v>
          </cell>
          <cell r="AW6818" t="str">
            <v xml:space="preserve"> </v>
          </cell>
        </row>
        <row r="6819">
          <cell r="H6819" t="str">
            <v>9781118529850</v>
          </cell>
          <cell r="AW6819" t="str">
            <v xml:space="preserve"> </v>
          </cell>
        </row>
        <row r="6820">
          <cell r="H6820" t="str">
            <v>9780470724286</v>
          </cell>
          <cell r="AW6820" t="str">
            <v xml:space="preserve"> </v>
          </cell>
        </row>
        <row r="6821">
          <cell r="H6821" t="str">
            <v>9780787996192</v>
          </cell>
          <cell r="AW6821" t="str">
            <v xml:space="preserve"> </v>
          </cell>
        </row>
        <row r="6822">
          <cell r="H6822" t="str">
            <v>9781604910599</v>
          </cell>
          <cell r="AW6822" t="str">
            <v xml:space="preserve"> </v>
          </cell>
        </row>
        <row r="6823">
          <cell r="H6823" t="str">
            <v>9780787994754</v>
          </cell>
          <cell r="AW6823" t="str">
            <v xml:space="preserve"> </v>
          </cell>
        </row>
        <row r="6824">
          <cell r="H6824" t="str">
            <v>9780787985257</v>
          </cell>
          <cell r="AW6824" t="str">
            <v xml:space="preserve"> </v>
          </cell>
        </row>
        <row r="6825">
          <cell r="H6825" t="str">
            <v>9781604910742</v>
          </cell>
          <cell r="AW6825" t="str">
            <v xml:space="preserve"> </v>
          </cell>
        </row>
        <row r="6826">
          <cell r="H6826" t="str">
            <v>9780470933244</v>
          </cell>
          <cell r="AW6826" t="str">
            <v xml:space="preserve"> </v>
          </cell>
        </row>
        <row r="6827">
          <cell r="H6827" t="str">
            <v>9780787964238</v>
          </cell>
          <cell r="AW6827" t="str">
            <v xml:space="preserve"> </v>
          </cell>
        </row>
        <row r="6828">
          <cell r="H6828" t="str">
            <v>9781841124315</v>
          </cell>
          <cell r="AW6828" t="str">
            <v xml:space="preserve"> </v>
          </cell>
        </row>
        <row r="6829">
          <cell r="H6829" t="str">
            <v>9780470822661</v>
          </cell>
          <cell r="AW6829" t="str">
            <v xml:space="preserve"> </v>
          </cell>
        </row>
        <row r="6830">
          <cell r="H6830" t="str">
            <v>9780471433835</v>
          </cell>
          <cell r="AW6830" t="str">
            <v xml:space="preserve"> </v>
          </cell>
        </row>
        <row r="6831">
          <cell r="H6831" t="str">
            <v>9781118044056</v>
          </cell>
          <cell r="AW6831" t="str">
            <v xml:space="preserve"> </v>
          </cell>
        </row>
        <row r="6832">
          <cell r="H6832" t="str">
            <v>9781604910254</v>
          </cell>
          <cell r="AW6832" t="str">
            <v xml:space="preserve"> </v>
          </cell>
        </row>
        <row r="6833">
          <cell r="H6833" t="str">
            <v>9781882197958</v>
          </cell>
          <cell r="AW6833" t="str">
            <v xml:space="preserve"> </v>
          </cell>
        </row>
        <row r="6834">
          <cell r="H6834" t="str">
            <v>9781118868461</v>
          </cell>
          <cell r="AW6834" t="str">
            <v xml:space="preserve"> </v>
          </cell>
        </row>
        <row r="6835">
          <cell r="H6835" t="str">
            <v>9781118345566</v>
          </cell>
          <cell r="AW6835" t="str">
            <v xml:space="preserve"> </v>
          </cell>
        </row>
        <row r="6836">
          <cell r="H6836" t="str">
            <v>9781118596999</v>
          </cell>
          <cell r="AW6836" t="str">
            <v xml:space="preserve"> </v>
          </cell>
        </row>
        <row r="6837">
          <cell r="H6837" t="str">
            <v>9781882197989</v>
          </cell>
          <cell r="AW6837" t="str">
            <v xml:space="preserve"> </v>
          </cell>
        </row>
        <row r="6838">
          <cell r="H6838" t="str">
            <v>9781882197644</v>
          </cell>
          <cell r="AW6838" t="str">
            <v xml:space="preserve"> </v>
          </cell>
        </row>
        <row r="6839">
          <cell r="H6839" t="str">
            <v>9781604910612</v>
          </cell>
          <cell r="AW6839" t="str">
            <v xml:space="preserve"> </v>
          </cell>
        </row>
        <row r="6840">
          <cell r="H6840" t="str">
            <v>9780470531877</v>
          </cell>
          <cell r="AW6840" t="str">
            <v xml:space="preserve"> </v>
          </cell>
        </row>
        <row r="6841">
          <cell r="H6841" t="str">
            <v>9781841126500</v>
          </cell>
          <cell r="AW6841" t="str">
            <v xml:space="preserve"> </v>
          </cell>
        </row>
        <row r="6842">
          <cell r="H6842" t="str">
            <v>9780787966331</v>
          </cell>
          <cell r="AW6842" t="str">
            <v xml:space="preserve"> </v>
          </cell>
        </row>
        <row r="6843">
          <cell r="H6843" t="str">
            <v>9780787976385</v>
          </cell>
          <cell r="AW6843" t="str">
            <v xml:space="preserve"> </v>
          </cell>
        </row>
        <row r="6844">
          <cell r="H6844" t="str">
            <v>9780470048184</v>
          </cell>
          <cell r="AW6844" t="str">
            <v xml:space="preserve"> </v>
          </cell>
        </row>
        <row r="6845">
          <cell r="H6845" t="str">
            <v>9780471957966</v>
          </cell>
          <cell r="AW6845" t="str">
            <v xml:space="preserve"> </v>
          </cell>
        </row>
        <row r="6846">
          <cell r="H6846" t="str">
            <v>9780787988739</v>
          </cell>
          <cell r="AW6846" t="str">
            <v xml:space="preserve"> </v>
          </cell>
        </row>
        <row r="6847">
          <cell r="H6847" t="str">
            <v>9781604910001</v>
          </cell>
          <cell r="AW6847" t="str">
            <v xml:space="preserve"> </v>
          </cell>
        </row>
        <row r="6848">
          <cell r="H6848" t="str">
            <v>9781118141014</v>
          </cell>
          <cell r="AW6848" t="str">
            <v xml:space="preserve"> </v>
          </cell>
        </row>
        <row r="6849">
          <cell r="H6849" t="str">
            <v>9781118775585</v>
          </cell>
          <cell r="AW6849" t="str">
            <v xml:space="preserve"> </v>
          </cell>
        </row>
        <row r="6850">
          <cell r="H6850" t="str">
            <v>9780787973711</v>
          </cell>
          <cell r="AW6850" t="str">
            <v xml:space="preserve"> </v>
          </cell>
        </row>
        <row r="6851">
          <cell r="H6851" t="str">
            <v>9780787955700</v>
          </cell>
          <cell r="AW6851" t="str">
            <v xml:space="preserve"> </v>
          </cell>
        </row>
        <row r="6852">
          <cell r="H6852" t="str">
            <v>9781118838280</v>
          </cell>
          <cell r="AW6852" t="str">
            <v xml:space="preserve"> </v>
          </cell>
        </row>
        <row r="6853">
          <cell r="H6853" t="str">
            <v>9780470432389</v>
          </cell>
          <cell r="AW6853" t="str">
            <v xml:space="preserve"> </v>
          </cell>
        </row>
        <row r="6854">
          <cell r="H6854" t="str">
            <v>9781118581681</v>
          </cell>
          <cell r="AW6854" t="str">
            <v xml:space="preserve"> </v>
          </cell>
        </row>
        <row r="6855">
          <cell r="H6855" t="str">
            <v>9781118390030</v>
          </cell>
          <cell r="AW6855" t="str">
            <v xml:space="preserve"> </v>
          </cell>
        </row>
        <row r="6856">
          <cell r="H6856" t="str">
            <v>9780471744788</v>
          </cell>
          <cell r="AW6856" t="str">
            <v xml:space="preserve"> </v>
          </cell>
        </row>
        <row r="6857">
          <cell r="H6857" t="str">
            <v>9780787974633</v>
          </cell>
          <cell r="AW6857" t="str">
            <v xml:space="preserve"> </v>
          </cell>
        </row>
        <row r="6858">
          <cell r="H6858" t="str">
            <v>9781118017012</v>
          </cell>
          <cell r="AW6858" t="str">
            <v xml:space="preserve"> </v>
          </cell>
        </row>
        <row r="6859">
          <cell r="H6859" t="str">
            <v>9780470724545</v>
          </cell>
          <cell r="AW6859" t="str">
            <v xml:space="preserve"> </v>
          </cell>
        </row>
        <row r="6860">
          <cell r="H6860" t="str">
            <v>9781118732502</v>
          </cell>
          <cell r="AW6860" t="str">
            <v xml:space="preserve"> </v>
          </cell>
        </row>
        <row r="6861">
          <cell r="H6861" t="str">
            <v>9781118870259</v>
          </cell>
          <cell r="AW6861" t="str">
            <v xml:space="preserve"> </v>
          </cell>
        </row>
        <row r="6862">
          <cell r="H6862" t="str">
            <v>9781604910933</v>
          </cell>
          <cell r="AW6862" t="str">
            <v xml:space="preserve"> </v>
          </cell>
        </row>
        <row r="6863">
          <cell r="H6863" t="str">
            <v>9780470463338</v>
          </cell>
          <cell r="AW6863" t="str">
            <v xml:space="preserve"> </v>
          </cell>
        </row>
        <row r="6864">
          <cell r="H6864" t="str">
            <v>9780470471852</v>
          </cell>
          <cell r="AW6864" t="str">
            <v xml:space="preserve"> </v>
          </cell>
        </row>
        <row r="6865">
          <cell r="H6865" t="str">
            <v>9780470463369</v>
          </cell>
          <cell r="AW6865" t="str">
            <v xml:space="preserve"> </v>
          </cell>
        </row>
        <row r="6866">
          <cell r="H6866" t="str">
            <v>9780470463345</v>
          </cell>
          <cell r="AW6866" t="str">
            <v xml:space="preserve"> </v>
          </cell>
        </row>
        <row r="6867">
          <cell r="H6867" t="str">
            <v>9780471132851</v>
          </cell>
          <cell r="AW6867" t="str">
            <v xml:space="preserve"> </v>
          </cell>
        </row>
        <row r="6868">
          <cell r="H6868" t="str">
            <v>9781118144787</v>
          </cell>
          <cell r="AW6868" t="str">
            <v xml:space="preserve"> </v>
          </cell>
        </row>
        <row r="6869">
          <cell r="H6869" t="str">
            <v>9780471197690</v>
          </cell>
          <cell r="AW6869" t="str">
            <v xml:space="preserve"> </v>
          </cell>
        </row>
        <row r="6870">
          <cell r="H6870" t="str">
            <v>9780787980740</v>
          </cell>
          <cell r="AW6870" t="str">
            <v xml:space="preserve"> </v>
          </cell>
        </row>
        <row r="6871">
          <cell r="H6871" t="str">
            <v>9780787995218</v>
          </cell>
          <cell r="AW6871" t="str">
            <v xml:space="preserve"> </v>
          </cell>
        </row>
        <row r="6872">
          <cell r="H6872" t="str">
            <v>9780470371442</v>
          </cell>
          <cell r="AW6872" t="str">
            <v xml:space="preserve"> </v>
          </cell>
        </row>
        <row r="6873">
          <cell r="H6873" t="str">
            <v>9780787952877</v>
          </cell>
          <cell r="AW6873" t="str">
            <v xml:space="preserve"> </v>
          </cell>
        </row>
        <row r="6874">
          <cell r="H6874" t="str">
            <v>9781841127453</v>
          </cell>
          <cell r="AW6874" t="str">
            <v xml:space="preserve"> </v>
          </cell>
        </row>
        <row r="6875">
          <cell r="H6875" t="str">
            <v>9780787968557</v>
          </cell>
          <cell r="AW6875" t="str">
            <v xml:space="preserve"> </v>
          </cell>
        </row>
        <row r="6876">
          <cell r="H6876" t="str">
            <v>9780470604793</v>
          </cell>
          <cell r="AW6876" t="str">
            <v xml:space="preserve"> </v>
          </cell>
        </row>
        <row r="6877">
          <cell r="H6877" t="str">
            <v>9780470604618</v>
          </cell>
          <cell r="AW6877" t="str">
            <v xml:space="preserve"> </v>
          </cell>
        </row>
        <row r="6878">
          <cell r="H6878" t="str">
            <v>9780470604786</v>
          </cell>
          <cell r="AW6878" t="str">
            <v xml:space="preserve"> </v>
          </cell>
        </row>
        <row r="6879">
          <cell r="H6879" t="str">
            <v>9780470190708</v>
          </cell>
          <cell r="AW6879" t="str">
            <v xml:space="preserve"> </v>
          </cell>
        </row>
        <row r="6880">
          <cell r="H6880" t="str">
            <v>9781118002346</v>
          </cell>
          <cell r="AW6880" t="str">
            <v xml:space="preserve"> </v>
          </cell>
        </row>
        <row r="6881">
          <cell r="H6881" t="str">
            <v>9780471718536</v>
          </cell>
          <cell r="AW6881" t="str">
            <v xml:space="preserve"> </v>
          </cell>
        </row>
        <row r="6882">
          <cell r="H6882" t="str">
            <v>9780787996659</v>
          </cell>
          <cell r="AW6882" t="str">
            <v xml:space="preserve"> </v>
          </cell>
        </row>
        <row r="6883">
          <cell r="H6883" t="str">
            <v>9780787963804</v>
          </cell>
          <cell r="AW6883" t="str">
            <v xml:space="preserve"> </v>
          </cell>
        </row>
        <row r="6884">
          <cell r="H6884" t="str">
            <v>9780470847640</v>
          </cell>
          <cell r="AW6884" t="str">
            <v xml:space="preserve"> </v>
          </cell>
        </row>
        <row r="6885">
          <cell r="H6885" t="str">
            <v>9780471294559</v>
          </cell>
          <cell r="AW6885" t="str">
            <v xml:space="preserve"> </v>
          </cell>
        </row>
        <row r="6886">
          <cell r="H6886" t="str">
            <v>9780470146927</v>
          </cell>
          <cell r="AW6886" t="str">
            <v xml:space="preserve"> </v>
          </cell>
        </row>
        <row r="6887">
          <cell r="H6887" t="str">
            <v>9780787973704</v>
          </cell>
          <cell r="AW6887" t="str">
            <v xml:space="preserve"> </v>
          </cell>
        </row>
        <row r="6888">
          <cell r="H6888" t="str">
            <v>9780787965297</v>
          </cell>
          <cell r="AW6888" t="str">
            <v xml:space="preserve"> </v>
          </cell>
        </row>
        <row r="6889">
          <cell r="H6889" t="str">
            <v>9780470387399</v>
          </cell>
          <cell r="AW6889" t="str">
            <v xml:space="preserve"> </v>
          </cell>
        </row>
        <row r="6890">
          <cell r="H6890" t="str">
            <v>9780470462379</v>
          </cell>
          <cell r="AW6890" t="str">
            <v xml:space="preserve"> </v>
          </cell>
        </row>
        <row r="6891">
          <cell r="H6891" t="str">
            <v>9780470402801</v>
          </cell>
          <cell r="AW6891" t="str">
            <v xml:space="preserve"> </v>
          </cell>
        </row>
        <row r="6892">
          <cell r="H6892" t="str">
            <v>9780470402856</v>
          </cell>
          <cell r="AW6892" t="str">
            <v xml:space="preserve"> </v>
          </cell>
        </row>
        <row r="6893">
          <cell r="H6893" t="str">
            <v>9780470402849</v>
          </cell>
          <cell r="AW6893" t="str">
            <v xml:space="preserve"> </v>
          </cell>
        </row>
        <row r="6894">
          <cell r="H6894" t="str">
            <v>9780470402832</v>
          </cell>
          <cell r="AW6894" t="str">
            <v xml:space="preserve"> </v>
          </cell>
        </row>
        <row r="6895">
          <cell r="H6895" t="str">
            <v>9780470402818</v>
          </cell>
          <cell r="AW6895" t="str">
            <v xml:space="preserve"> </v>
          </cell>
        </row>
        <row r="6896">
          <cell r="H6896" t="str">
            <v>9780470402825</v>
          </cell>
          <cell r="AW6896" t="str">
            <v xml:space="preserve"> </v>
          </cell>
        </row>
        <row r="6897">
          <cell r="H6897" t="str">
            <v>9781555421717</v>
          </cell>
          <cell r="AW6897" t="str">
            <v xml:space="preserve"> </v>
          </cell>
        </row>
        <row r="6898">
          <cell r="H6898" t="str">
            <v>9781118434666</v>
          </cell>
          <cell r="AW6898" t="str">
            <v xml:space="preserve"> </v>
          </cell>
        </row>
        <row r="6899">
          <cell r="H6899" t="str">
            <v>9781118538340</v>
          </cell>
          <cell r="AW6899" t="str">
            <v xml:space="preserve"> </v>
          </cell>
        </row>
        <row r="6900">
          <cell r="H6900" t="str">
            <v>9781841127286</v>
          </cell>
          <cell r="AW6900" t="str">
            <v xml:space="preserve"> </v>
          </cell>
        </row>
        <row r="6901">
          <cell r="H6901" t="str">
            <v>9780787967079</v>
          </cell>
          <cell r="AW6901" t="str">
            <v xml:space="preserve"> </v>
          </cell>
        </row>
        <row r="6902">
          <cell r="H6902" t="str">
            <v>9780470902653</v>
          </cell>
          <cell r="AW6902" t="str">
            <v xml:space="preserve"> </v>
          </cell>
        </row>
        <row r="6903">
          <cell r="H6903" t="str">
            <v>9780470274743</v>
          </cell>
          <cell r="AW6903" t="str">
            <v xml:space="preserve"> </v>
          </cell>
        </row>
        <row r="6904">
          <cell r="H6904" t="str">
            <v>9780470666043</v>
          </cell>
          <cell r="AW6904" t="str">
            <v xml:space="preserve"> </v>
          </cell>
        </row>
        <row r="6905">
          <cell r="H6905" t="str">
            <v>9780470398197</v>
          </cell>
          <cell r="AW6905" t="str">
            <v xml:space="preserve"> </v>
          </cell>
        </row>
        <row r="6906">
          <cell r="H6906" t="str">
            <v>9781118072646</v>
          </cell>
          <cell r="AW6906" t="str">
            <v xml:space="preserve"> </v>
          </cell>
        </row>
        <row r="6907">
          <cell r="H6907" t="str">
            <v>9780471382546</v>
          </cell>
          <cell r="AW6907" t="str">
            <v xml:space="preserve"> </v>
          </cell>
        </row>
        <row r="6908">
          <cell r="H6908" t="str">
            <v>9781118015421</v>
          </cell>
          <cell r="AW6908" t="str">
            <v xml:space="preserve"> </v>
          </cell>
        </row>
        <row r="6909">
          <cell r="H6909" t="str">
            <v>9781118551615</v>
          </cell>
          <cell r="AW6909" t="str">
            <v xml:space="preserve"> </v>
          </cell>
        </row>
        <row r="6910">
          <cell r="H6910" t="str">
            <v>9780787970710</v>
          </cell>
          <cell r="AW6910" t="str">
            <v xml:space="preserve"> </v>
          </cell>
        </row>
        <row r="6911">
          <cell r="H6911" t="str">
            <v>9780470504949</v>
          </cell>
          <cell r="AW6911" t="str">
            <v xml:space="preserve"> </v>
          </cell>
        </row>
        <row r="6912">
          <cell r="H6912" t="str">
            <v>9780470876831</v>
          </cell>
          <cell r="AW6912" t="str">
            <v xml:space="preserve"> </v>
          </cell>
        </row>
        <row r="6913">
          <cell r="H6913" t="str">
            <v>9780470596371</v>
          </cell>
          <cell r="AW6913" t="str">
            <v xml:space="preserve"> </v>
          </cell>
        </row>
        <row r="6914">
          <cell r="H6914" t="str">
            <v>9781118308356</v>
          </cell>
          <cell r="AW6914" t="str">
            <v xml:space="preserve"> </v>
          </cell>
        </row>
        <row r="6915">
          <cell r="H6915" t="str">
            <v>9780470713969</v>
          </cell>
          <cell r="AW6915" t="str">
            <v xml:space="preserve"> </v>
          </cell>
        </row>
        <row r="6916">
          <cell r="H6916" t="str">
            <v>9780470432396</v>
          </cell>
          <cell r="AW6916" t="str">
            <v xml:space="preserve"> </v>
          </cell>
        </row>
        <row r="6917">
          <cell r="H6917" t="str">
            <v>9780470579022</v>
          </cell>
          <cell r="AW6917" t="str">
            <v xml:space="preserve"> </v>
          </cell>
        </row>
        <row r="6918">
          <cell r="H6918" t="str">
            <v>9780470372265</v>
          </cell>
          <cell r="AW6918" t="str">
            <v xml:space="preserve"> </v>
          </cell>
        </row>
        <row r="6919">
          <cell r="H6919" t="str">
            <v>9781118572269</v>
          </cell>
          <cell r="AW6919" t="str">
            <v xml:space="preserve"> </v>
          </cell>
        </row>
        <row r="6920">
          <cell r="H6920" t="str">
            <v>9781118572245</v>
          </cell>
          <cell r="AW6920" t="str">
            <v xml:space="preserve"> </v>
          </cell>
        </row>
        <row r="6921">
          <cell r="H6921" t="str">
            <v>9781118176740</v>
          </cell>
          <cell r="AW6921" t="str">
            <v xml:space="preserve"> </v>
          </cell>
        </row>
        <row r="6922">
          <cell r="H6922" t="str">
            <v>9781118118788</v>
          </cell>
          <cell r="AW6922" t="str">
            <v xml:space="preserve"> </v>
          </cell>
        </row>
        <row r="6923">
          <cell r="H6923" t="str">
            <v>9781118167908</v>
          </cell>
          <cell r="AW6923" t="str">
            <v xml:space="preserve"> </v>
          </cell>
        </row>
        <row r="6924">
          <cell r="H6924" t="str">
            <v>9781118118757</v>
          </cell>
          <cell r="AW6924" t="str">
            <v xml:space="preserve"> </v>
          </cell>
        </row>
        <row r="6925">
          <cell r="H6925" t="str">
            <v>9781118127308</v>
          </cell>
          <cell r="AW6925" t="str">
            <v xml:space="preserve"> </v>
          </cell>
        </row>
        <row r="6926">
          <cell r="H6926" t="str">
            <v>9780470319123</v>
          </cell>
          <cell r="AW6926" t="str">
            <v xml:space="preserve"> </v>
          </cell>
        </row>
        <row r="6927">
          <cell r="H6927" t="str">
            <v>9780470531211</v>
          </cell>
          <cell r="AW6927" t="str">
            <v xml:space="preserve"> </v>
          </cell>
        </row>
        <row r="6928">
          <cell r="H6928" t="str">
            <v>9781118550571</v>
          </cell>
          <cell r="AW6928" t="str">
            <v xml:space="preserve"> </v>
          </cell>
        </row>
        <row r="6929">
          <cell r="H6929" t="str">
            <v>9780470907337</v>
          </cell>
          <cell r="AW6929" t="str">
            <v xml:space="preserve"> </v>
          </cell>
        </row>
        <row r="6930">
          <cell r="H6930" t="str">
            <v>9780470907313</v>
          </cell>
          <cell r="AW6930" t="str">
            <v xml:space="preserve"> </v>
          </cell>
        </row>
        <row r="6931">
          <cell r="H6931" t="str">
            <v>9781118556306</v>
          </cell>
          <cell r="AW6931" t="str">
            <v xml:space="preserve"> </v>
          </cell>
        </row>
        <row r="6932">
          <cell r="H6932" t="str">
            <v>9781118556351</v>
          </cell>
          <cell r="AW6932" t="str">
            <v xml:space="preserve"> </v>
          </cell>
        </row>
        <row r="6933">
          <cell r="H6933" t="str">
            <v>9781118556375</v>
          </cell>
          <cell r="AW6933" t="str">
            <v xml:space="preserve"> </v>
          </cell>
        </row>
        <row r="6934">
          <cell r="H6934" t="str">
            <v>9780470907344</v>
          </cell>
          <cell r="AW6934" t="str">
            <v xml:space="preserve"> </v>
          </cell>
        </row>
        <row r="6935">
          <cell r="H6935" t="str">
            <v>9780470907351</v>
          </cell>
          <cell r="AW6935" t="str">
            <v xml:space="preserve"> </v>
          </cell>
        </row>
        <row r="6936">
          <cell r="H6936" t="str">
            <v>9780470907320</v>
          </cell>
          <cell r="AW6936" t="str">
            <v xml:space="preserve"> </v>
          </cell>
        </row>
        <row r="6937">
          <cell r="H6937" t="str">
            <v>9780470907368</v>
          </cell>
          <cell r="AW6937" t="str">
            <v xml:space="preserve"> </v>
          </cell>
        </row>
        <row r="6938">
          <cell r="H6938" t="str">
            <v>9780787981679</v>
          </cell>
          <cell r="AW6938" t="str">
            <v xml:space="preserve"> </v>
          </cell>
        </row>
        <row r="6939">
          <cell r="H6939" t="str">
            <v>9781118800553</v>
          </cell>
          <cell r="AW6939" t="str">
            <v xml:space="preserve"> </v>
          </cell>
        </row>
        <row r="6940">
          <cell r="H6940" t="str">
            <v>9780470907450</v>
          </cell>
          <cell r="AW6940" t="str">
            <v xml:space="preserve"> </v>
          </cell>
        </row>
        <row r="6941">
          <cell r="H6941" t="str">
            <v>9781118074527</v>
          </cell>
          <cell r="AW6941" t="str">
            <v xml:space="preserve"> </v>
          </cell>
        </row>
        <row r="6942">
          <cell r="H6942" t="str">
            <v>9781118438985</v>
          </cell>
          <cell r="AW6942" t="str">
            <v xml:space="preserve"> </v>
          </cell>
        </row>
        <row r="6943">
          <cell r="H6943" t="str">
            <v>9780470902899</v>
          </cell>
          <cell r="AW6943" t="str">
            <v xml:space="preserve"> </v>
          </cell>
        </row>
        <row r="6944">
          <cell r="H6944" t="str">
            <v>9780470598368</v>
          </cell>
          <cell r="AW6944" t="str">
            <v xml:space="preserve"> </v>
          </cell>
        </row>
        <row r="6945">
          <cell r="H6945" t="str">
            <v>9780470598320</v>
          </cell>
          <cell r="AW6945" t="str">
            <v xml:space="preserve"> </v>
          </cell>
        </row>
        <row r="6946">
          <cell r="H6946" t="str">
            <v>9780470902882</v>
          </cell>
          <cell r="AW6946" t="str">
            <v xml:space="preserve"> </v>
          </cell>
        </row>
        <row r="6947">
          <cell r="H6947" t="str">
            <v>9780470596265</v>
          </cell>
          <cell r="AW6947" t="str">
            <v xml:space="preserve"> </v>
          </cell>
        </row>
        <row r="6948">
          <cell r="H6948" t="str">
            <v>9780787947958</v>
          </cell>
          <cell r="AW6948" t="str">
            <v xml:space="preserve"> </v>
          </cell>
        </row>
        <row r="6949">
          <cell r="H6949" t="str">
            <v>9780787982171</v>
          </cell>
          <cell r="AW6949" t="str">
            <v xml:space="preserve"> </v>
          </cell>
        </row>
        <row r="6950">
          <cell r="H6950" t="str">
            <v>9781118458402</v>
          </cell>
          <cell r="AW6950" t="str">
            <v xml:space="preserve"> </v>
          </cell>
        </row>
        <row r="6951">
          <cell r="H6951" t="str">
            <v>9781118567432</v>
          </cell>
          <cell r="AW6951" t="str">
            <v xml:space="preserve"> </v>
          </cell>
        </row>
        <row r="6952">
          <cell r="H6952" t="str">
            <v>9780787986100</v>
          </cell>
          <cell r="AW6952" t="str">
            <v xml:space="preserve"> </v>
          </cell>
        </row>
        <row r="6953">
          <cell r="H6953" t="str">
            <v>9781118298107</v>
          </cell>
          <cell r="AW6953" t="str">
            <v xml:space="preserve"> </v>
          </cell>
        </row>
        <row r="6954">
          <cell r="H6954" t="str">
            <v>9780470679159</v>
          </cell>
          <cell r="AW6954" t="str">
            <v xml:space="preserve"> </v>
          </cell>
        </row>
        <row r="6955">
          <cell r="H6955" t="str">
            <v>9780470185667</v>
          </cell>
          <cell r="AW6955" t="str">
            <v xml:space="preserve"> </v>
          </cell>
        </row>
        <row r="6956">
          <cell r="H6956" t="str">
            <v>9781118077542</v>
          </cell>
          <cell r="AW6956" t="str">
            <v xml:space="preserve"> </v>
          </cell>
        </row>
        <row r="6957">
          <cell r="H6957" t="str">
            <v>9780470018538</v>
          </cell>
          <cell r="AW6957" t="str">
            <v xml:space="preserve"> </v>
          </cell>
        </row>
        <row r="6958">
          <cell r="H6958" t="str">
            <v>9780787986674</v>
          </cell>
          <cell r="AW6958" t="str">
            <v xml:space="preserve"> </v>
          </cell>
        </row>
        <row r="6959">
          <cell r="H6959" t="str">
            <v>9780470030790</v>
          </cell>
          <cell r="AW6959" t="str">
            <v xml:space="preserve"> </v>
          </cell>
        </row>
        <row r="6960">
          <cell r="H6960" t="str">
            <v>9780787909994</v>
          </cell>
          <cell r="AW6960" t="str">
            <v xml:space="preserve"> </v>
          </cell>
        </row>
        <row r="6961">
          <cell r="H6961" t="str">
            <v>9780470548684</v>
          </cell>
          <cell r="AW6961" t="str">
            <v xml:space="preserve"> </v>
          </cell>
        </row>
        <row r="6962">
          <cell r="H6962" t="str">
            <v>9780470548677</v>
          </cell>
          <cell r="AW6962" t="str">
            <v xml:space="preserve"> </v>
          </cell>
        </row>
        <row r="6963">
          <cell r="H6963" t="str">
            <v>9780470542620</v>
          </cell>
          <cell r="AW6963" t="str">
            <v xml:space="preserve"> </v>
          </cell>
        </row>
        <row r="6964">
          <cell r="H6964" t="str">
            <v>9781596599857</v>
          </cell>
          <cell r="AW6964" t="str">
            <v xml:space="preserve"> </v>
          </cell>
        </row>
        <row r="6965">
          <cell r="H6965" t="str">
            <v>9780470477137</v>
          </cell>
          <cell r="AW6965" t="str">
            <v xml:space="preserve"> </v>
          </cell>
        </row>
        <row r="6966">
          <cell r="H6966" t="str">
            <v>9781118471197</v>
          </cell>
          <cell r="AW6966" t="str">
            <v xml:space="preserve"> </v>
          </cell>
        </row>
        <row r="6967">
          <cell r="H6967" t="str">
            <v>9780470591970</v>
          </cell>
          <cell r="AW6967" t="str">
            <v xml:space="preserve"> </v>
          </cell>
        </row>
        <row r="6968">
          <cell r="H6968" t="str">
            <v>9780470559703</v>
          </cell>
          <cell r="AW6968" t="str">
            <v xml:space="preserve"> </v>
          </cell>
        </row>
        <row r="6969">
          <cell r="H6969" t="str">
            <v>9780470580073</v>
          </cell>
          <cell r="AW6969" t="str">
            <v xml:space="preserve"> </v>
          </cell>
        </row>
        <row r="6970">
          <cell r="H6970" t="str">
            <v>9780470592038</v>
          </cell>
          <cell r="AW6970" t="str">
            <v xml:space="preserve"> </v>
          </cell>
        </row>
        <row r="6971">
          <cell r="H6971" t="str">
            <v>9781118182703</v>
          </cell>
          <cell r="AW6971" t="str">
            <v xml:space="preserve"> </v>
          </cell>
        </row>
        <row r="6972">
          <cell r="H6972" t="str">
            <v>9781118609644</v>
          </cell>
          <cell r="AW6972" t="str">
            <v xml:space="preserve"> </v>
          </cell>
        </row>
        <row r="6973">
          <cell r="H6973" t="str">
            <v>9781118532614</v>
          </cell>
          <cell r="AW6973" t="str">
            <v xml:space="preserve"> </v>
          </cell>
        </row>
        <row r="6974">
          <cell r="H6974" t="str">
            <v>9781118851807</v>
          </cell>
          <cell r="AW6974" t="str">
            <v xml:space="preserve"> </v>
          </cell>
        </row>
        <row r="6975">
          <cell r="H6975" t="str">
            <v>9780470559710</v>
          </cell>
          <cell r="AW6975" t="str">
            <v xml:space="preserve"> </v>
          </cell>
        </row>
        <row r="6976">
          <cell r="H6976" t="str">
            <v>9781118607091</v>
          </cell>
          <cell r="AW6976" t="str">
            <v xml:space="preserve"> </v>
          </cell>
        </row>
        <row r="6977">
          <cell r="H6977" t="str">
            <v>9781118606919</v>
          </cell>
          <cell r="AW6977" t="str">
            <v xml:space="preserve"> </v>
          </cell>
        </row>
        <row r="6978">
          <cell r="H6978" t="str">
            <v>9781118934050</v>
          </cell>
          <cell r="AW6978" t="str">
            <v xml:space="preserve"> </v>
          </cell>
        </row>
        <row r="6979">
          <cell r="H6979" t="str">
            <v>9780470559727</v>
          </cell>
          <cell r="AW6979" t="str">
            <v xml:space="preserve"> </v>
          </cell>
        </row>
        <row r="6980">
          <cell r="H6980" t="str">
            <v>9781118607565</v>
          </cell>
          <cell r="AW6980" t="str">
            <v xml:space="preserve"> </v>
          </cell>
        </row>
        <row r="6981">
          <cell r="H6981" t="str">
            <v>9781118552827</v>
          </cell>
          <cell r="AW6981" t="str">
            <v xml:space="preserve"> </v>
          </cell>
        </row>
        <row r="6982">
          <cell r="H6982" t="str">
            <v>9780470554661</v>
          </cell>
          <cell r="AW6982" t="str">
            <v xml:space="preserve"> </v>
          </cell>
        </row>
        <row r="6983">
          <cell r="H6983" t="str">
            <v>9780787978358</v>
          </cell>
          <cell r="AW6983" t="str">
            <v xml:space="preserve"> </v>
          </cell>
        </row>
        <row r="6984">
          <cell r="H6984" t="str">
            <v>9780787981303</v>
          </cell>
          <cell r="AW6984" t="str">
            <v xml:space="preserve"> </v>
          </cell>
        </row>
        <row r="6985">
          <cell r="H6985" t="str">
            <v>9780470651728</v>
          </cell>
          <cell r="AW6985" t="str">
            <v xml:space="preserve"> </v>
          </cell>
        </row>
        <row r="6986">
          <cell r="H6986" t="str">
            <v>9780470835685</v>
          </cell>
          <cell r="AW6986" t="str">
            <v xml:space="preserve"> </v>
          </cell>
        </row>
        <row r="6987">
          <cell r="H6987" t="str">
            <v>9780471660477</v>
          </cell>
          <cell r="AW6987" t="str">
            <v xml:space="preserve"> </v>
          </cell>
        </row>
        <row r="6988">
          <cell r="H6988" t="str">
            <v>9780470894569</v>
          </cell>
          <cell r="AW6988" t="str">
            <v xml:space="preserve"> </v>
          </cell>
        </row>
        <row r="6989">
          <cell r="H6989" t="str">
            <v>9780787967291</v>
          </cell>
          <cell r="AW6989" t="str">
            <v xml:space="preserve"> </v>
          </cell>
        </row>
        <row r="6990">
          <cell r="H6990" t="str">
            <v>9780787967260</v>
          </cell>
          <cell r="AW6990" t="str">
            <v xml:space="preserve"> </v>
          </cell>
        </row>
        <row r="6991">
          <cell r="H6991" t="str">
            <v>9780470548660</v>
          </cell>
          <cell r="AW6991" t="str">
            <v xml:space="preserve"> </v>
          </cell>
        </row>
        <row r="6992">
          <cell r="H6992" t="str">
            <v>9780470912874</v>
          </cell>
          <cell r="AW6992" t="str">
            <v xml:space="preserve"> </v>
          </cell>
        </row>
        <row r="6993">
          <cell r="H6993" t="str">
            <v>9781118097540</v>
          </cell>
          <cell r="AW6993" t="str">
            <v xml:space="preserve"> </v>
          </cell>
        </row>
        <row r="6994">
          <cell r="H6994" t="str">
            <v>9781118606261</v>
          </cell>
          <cell r="AW6994" t="str">
            <v xml:space="preserve"> </v>
          </cell>
        </row>
        <row r="6995">
          <cell r="H6995" t="str">
            <v>9780470189825</v>
          </cell>
          <cell r="AW6995" t="str">
            <v xml:space="preserve"> </v>
          </cell>
        </row>
        <row r="6996">
          <cell r="H6996" t="str">
            <v>9781118305201</v>
          </cell>
          <cell r="AW6996" t="str">
            <v xml:space="preserve"> </v>
          </cell>
        </row>
        <row r="6997">
          <cell r="H6997" t="str">
            <v>9780470542200</v>
          </cell>
          <cell r="AW6997" t="str">
            <v xml:space="preserve"> </v>
          </cell>
        </row>
        <row r="6998">
          <cell r="H6998" t="str">
            <v>9780787981396</v>
          </cell>
          <cell r="AW6998" t="str">
            <v xml:space="preserve"> </v>
          </cell>
        </row>
        <row r="6999">
          <cell r="H6999" t="str">
            <v>9781118590898</v>
          </cell>
          <cell r="AW6999" t="str">
            <v xml:space="preserve"> </v>
          </cell>
        </row>
        <row r="7000">
          <cell r="H7000" t="str">
            <v>9780470877289</v>
          </cell>
          <cell r="AW7000" t="str">
            <v xml:space="preserve"> </v>
          </cell>
        </row>
        <row r="7001">
          <cell r="H7001" t="str">
            <v>9780470688281</v>
          </cell>
          <cell r="AW7001" t="str">
            <v xml:space="preserve"> </v>
          </cell>
        </row>
        <row r="7002">
          <cell r="H7002" t="str">
            <v>9780471998204</v>
          </cell>
          <cell r="AW7002" t="str">
            <v xml:space="preserve"> </v>
          </cell>
        </row>
        <row r="7003">
          <cell r="H7003" t="str">
            <v>9780470494523</v>
          </cell>
          <cell r="AW7003" t="str">
            <v xml:space="preserve"> </v>
          </cell>
        </row>
        <row r="7004">
          <cell r="H7004" t="str">
            <v>9780787983055</v>
          </cell>
          <cell r="AW7004" t="str">
            <v xml:space="preserve"> </v>
          </cell>
        </row>
        <row r="7005">
          <cell r="H7005" t="str">
            <v>9781118437049</v>
          </cell>
          <cell r="AW7005" t="str">
            <v xml:space="preserve"> </v>
          </cell>
        </row>
        <row r="7006">
          <cell r="H7006" t="str">
            <v>9780470558423</v>
          </cell>
          <cell r="AW7006" t="str">
            <v xml:space="preserve"> </v>
          </cell>
        </row>
        <row r="7007">
          <cell r="H7007" t="str">
            <v>9780787996321</v>
          </cell>
          <cell r="AW7007" t="str">
            <v xml:space="preserve"> </v>
          </cell>
        </row>
        <row r="7008">
          <cell r="H7008" t="str">
            <v>9780470344507</v>
          </cell>
          <cell r="AW7008" t="str">
            <v xml:space="preserve"> </v>
          </cell>
        </row>
        <row r="7009">
          <cell r="H7009" t="str">
            <v>9780470451038</v>
          </cell>
          <cell r="AW7009" t="str">
            <v xml:space="preserve"> </v>
          </cell>
        </row>
        <row r="7010">
          <cell r="H7010" t="str">
            <v>9780787987893</v>
          </cell>
          <cell r="AW7010" t="str">
            <v xml:space="preserve"> </v>
          </cell>
        </row>
        <row r="7011">
          <cell r="H7011" t="str">
            <v>9780787984618</v>
          </cell>
          <cell r="AW7011" t="str">
            <v xml:space="preserve"> </v>
          </cell>
        </row>
        <row r="7012">
          <cell r="H7012" t="str">
            <v>9780470876367</v>
          </cell>
          <cell r="AW7012" t="str">
            <v xml:space="preserve"> </v>
          </cell>
        </row>
        <row r="7013">
          <cell r="H7013" t="str">
            <v>9780787980375</v>
          </cell>
          <cell r="AW7013" t="str">
            <v xml:space="preserve"> </v>
          </cell>
        </row>
        <row r="7014">
          <cell r="H7014" t="str">
            <v>9780470589038</v>
          </cell>
          <cell r="AW7014" t="str">
            <v xml:space="preserve"> </v>
          </cell>
        </row>
        <row r="7015">
          <cell r="H7015" t="str">
            <v>9781118872574</v>
          </cell>
          <cell r="AW7015" t="str">
            <v xml:space="preserve"> </v>
          </cell>
        </row>
        <row r="7016">
          <cell r="H7016" t="str">
            <v>9781118872659</v>
          </cell>
          <cell r="AW7016" t="str">
            <v xml:space="preserve"> </v>
          </cell>
        </row>
        <row r="7017">
          <cell r="H7017" t="str">
            <v>9781118420607</v>
          </cell>
          <cell r="AW7017" t="str">
            <v xml:space="preserve"> </v>
          </cell>
        </row>
        <row r="7018">
          <cell r="H7018" t="str">
            <v>9780470450567</v>
          </cell>
          <cell r="AW7018" t="str">
            <v xml:space="preserve"> </v>
          </cell>
        </row>
        <row r="7019">
          <cell r="H7019" t="str">
            <v>9780470195598</v>
          </cell>
          <cell r="AW7019" t="str">
            <v xml:space="preserve"> </v>
          </cell>
        </row>
        <row r="7020">
          <cell r="H7020" t="str">
            <v>9781118043127</v>
          </cell>
          <cell r="AW7020" t="str">
            <v xml:space="preserve"> </v>
          </cell>
        </row>
        <row r="7021">
          <cell r="H7021" t="str">
            <v>9780471127260</v>
          </cell>
          <cell r="AW7021" t="str">
            <v xml:space="preserve"> </v>
          </cell>
        </row>
        <row r="7022">
          <cell r="H7022" t="str">
            <v>9780470229545</v>
          </cell>
          <cell r="AW7022" t="str">
            <v xml:space="preserve"> </v>
          </cell>
        </row>
        <row r="7023">
          <cell r="H7023" t="str">
            <v>9780470905838</v>
          </cell>
          <cell r="AW7023" t="str">
            <v xml:space="preserve"> </v>
          </cell>
        </row>
        <row r="7024">
          <cell r="H7024" t="str">
            <v>9780470905791</v>
          </cell>
          <cell r="AW7024" t="str">
            <v xml:space="preserve"> </v>
          </cell>
        </row>
        <row r="7025">
          <cell r="H7025" t="str">
            <v>9780470905760</v>
          </cell>
          <cell r="AW7025" t="str">
            <v xml:space="preserve"> </v>
          </cell>
        </row>
        <row r="7026">
          <cell r="H7026" t="str">
            <v>9780470906149</v>
          </cell>
          <cell r="AW7026" t="str">
            <v xml:space="preserve"> </v>
          </cell>
        </row>
        <row r="7027">
          <cell r="H7027" t="str">
            <v>9780470596289</v>
          </cell>
          <cell r="AW7027" t="str">
            <v xml:space="preserve"> </v>
          </cell>
        </row>
        <row r="7028">
          <cell r="H7028" t="str">
            <v>9780470633540</v>
          </cell>
          <cell r="AW7028" t="str">
            <v xml:space="preserve"> </v>
          </cell>
        </row>
        <row r="7029">
          <cell r="H7029" t="str">
            <v>9781118455098</v>
          </cell>
          <cell r="AW7029" t="str">
            <v xml:space="preserve"> </v>
          </cell>
        </row>
        <row r="7030">
          <cell r="H7030" t="str">
            <v>9780470585788</v>
          </cell>
          <cell r="AW7030" t="str">
            <v xml:space="preserve"> </v>
          </cell>
        </row>
        <row r="7031">
          <cell r="H7031" t="str">
            <v>9781118135013</v>
          </cell>
          <cell r="AW7031" t="str">
            <v xml:space="preserve"> </v>
          </cell>
        </row>
        <row r="7032">
          <cell r="H7032" t="str">
            <v>9780787974138</v>
          </cell>
          <cell r="AW7032" t="str">
            <v xml:space="preserve"> </v>
          </cell>
        </row>
        <row r="7033">
          <cell r="H7033" t="str">
            <v>9781118636534</v>
          </cell>
          <cell r="AW7033" t="str">
            <v xml:space="preserve"> </v>
          </cell>
        </row>
        <row r="7034">
          <cell r="H7034" t="str">
            <v>9780470395288</v>
          </cell>
          <cell r="AW7034" t="str">
            <v xml:space="preserve"> </v>
          </cell>
        </row>
        <row r="7035">
          <cell r="H7035" t="str">
            <v>9781882197408</v>
          </cell>
          <cell r="AW7035" t="str">
            <v xml:space="preserve"> </v>
          </cell>
        </row>
        <row r="7036">
          <cell r="H7036" t="str">
            <v>9780470824276</v>
          </cell>
          <cell r="AW7036" t="str">
            <v xml:space="preserve"> </v>
          </cell>
        </row>
        <row r="7037">
          <cell r="H7037" t="str">
            <v>9780470171769</v>
          </cell>
          <cell r="AW7037" t="str">
            <v xml:space="preserve"> </v>
          </cell>
        </row>
        <row r="7038">
          <cell r="H7038" t="str">
            <v>9780470171776</v>
          </cell>
          <cell r="AW7038" t="str">
            <v xml:space="preserve"> </v>
          </cell>
        </row>
        <row r="7039">
          <cell r="H7039" t="str">
            <v>9780470171783</v>
          </cell>
          <cell r="AW7039" t="str">
            <v xml:space="preserve"> </v>
          </cell>
        </row>
        <row r="7040">
          <cell r="H7040" t="str">
            <v>9781118933343</v>
          </cell>
          <cell r="AW7040" t="str">
            <v xml:space="preserve"> </v>
          </cell>
        </row>
        <row r="7041">
          <cell r="H7041" t="str">
            <v>9780470626924</v>
          </cell>
          <cell r="AW7041" t="str">
            <v xml:space="preserve"> </v>
          </cell>
        </row>
        <row r="7042">
          <cell r="H7042" t="str">
            <v>9781118004357</v>
          </cell>
          <cell r="AW7042" t="str">
            <v xml:space="preserve"> </v>
          </cell>
        </row>
        <row r="7043">
          <cell r="H7043" t="str">
            <v>9780470837306</v>
          </cell>
          <cell r="AW7043" t="str">
            <v xml:space="preserve"> </v>
          </cell>
        </row>
        <row r="7044">
          <cell r="H7044" t="str">
            <v>9781604910643</v>
          </cell>
          <cell r="AW7044" t="str">
            <v xml:space="preserve"> </v>
          </cell>
        </row>
        <row r="7045">
          <cell r="H7045" t="str">
            <v>9781118767337</v>
          </cell>
          <cell r="AW7045" t="str">
            <v xml:space="preserve"> </v>
          </cell>
        </row>
        <row r="7046">
          <cell r="H7046" t="str">
            <v>9780470259573</v>
          </cell>
          <cell r="AW7046" t="str">
            <v xml:space="preserve"> </v>
          </cell>
        </row>
        <row r="7047">
          <cell r="H7047" t="str">
            <v>9781118771648</v>
          </cell>
          <cell r="AW7047" t="str">
            <v xml:space="preserve"> </v>
          </cell>
        </row>
        <row r="7048">
          <cell r="H7048" t="str">
            <v>9780470388211</v>
          </cell>
          <cell r="AW7048" t="str">
            <v xml:space="preserve"> </v>
          </cell>
        </row>
        <row r="7049">
          <cell r="H7049" t="str">
            <v>9780787987510</v>
          </cell>
          <cell r="AW7049" t="str">
            <v xml:space="preserve"> </v>
          </cell>
        </row>
        <row r="7050">
          <cell r="H7050" t="str">
            <v>9780470404355</v>
          </cell>
          <cell r="AW7050" t="str">
            <v xml:space="preserve"> </v>
          </cell>
        </row>
        <row r="7051">
          <cell r="H7051" t="str">
            <v>9781118911297</v>
          </cell>
          <cell r="AW7051" t="str">
            <v xml:space="preserve"> </v>
          </cell>
        </row>
        <row r="7052">
          <cell r="H7052" t="str">
            <v>9780470021651</v>
          </cell>
          <cell r="AW7052" t="str">
            <v xml:space="preserve"> </v>
          </cell>
        </row>
        <row r="7053">
          <cell r="H7053" t="str">
            <v>9780470916001</v>
          </cell>
          <cell r="AW7053" t="str">
            <v xml:space="preserve"> </v>
          </cell>
        </row>
        <row r="7054">
          <cell r="H7054" t="str">
            <v>9780471496137</v>
          </cell>
          <cell r="AW7054" t="str">
            <v xml:space="preserve"> </v>
          </cell>
        </row>
        <row r="7055">
          <cell r="H7055" t="str">
            <v>9780787956189</v>
          </cell>
          <cell r="AW7055" t="str">
            <v xml:space="preserve"> </v>
          </cell>
        </row>
        <row r="7056">
          <cell r="H7056" t="str">
            <v>9780470928431</v>
          </cell>
          <cell r="AW7056" t="str">
            <v xml:space="preserve"> </v>
          </cell>
        </row>
        <row r="7057">
          <cell r="H7057" t="str">
            <v>9780787987756</v>
          </cell>
          <cell r="AW7057" t="str">
            <v xml:space="preserve"> </v>
          </cell>
        </row>
        <row r="7058">
          <cell r="H7058" t="str">
            <v>9781118898826</v>
          </cell>
          <cell r="AW7058" t="str">
            <v xml:space="preserve"> </v>
          </cell>
        </row>
        <row r="7059">
          <cell r="H7059" t="str">
            <v>9781118921326</v>
          </cell>
          <cell r="AW7059" t="str">
            <v xml:space="preserve"> </v>
          </cell>
        </row>
        <row r="7060">
          <cell r="H7060" t="str">
            <v>9781882197699</v>
          </cell>
          <cell r="AW7060" t="str">
            <v xml:space="preserve"> </v>
          </cell>
        </row>
        <row r="7061">
          <cell r="H7061" t="str">
            <v>9780787966041</v>
          </cell>
          <cell r="AW7061" t="str">
            <v xml:space="preserve"> </v>
          </cell>
        </row>
        <row r="7062">
          <cell r="H7062" t="str">
            <v>9781118835517</v>
          </cell>
          <cell r="AW7062" t="str">
            <v xml:space="preserve"> </v>
          </cell>
        </row>
        <row r="7063">
          <cell r="H7063" t="str">
            <v>9780471388258</v>
          </cell>
          <cell r="AW7063" t="str">
            <v xml:space="preserve"> </v>
          </cell>
        </row>
        <row r="7064">
          <cell r="H7064" t="str">
            <v>9781118184776</v>
          </cell>
          <cell r="AW7064" t="str">
            <v xml:space="preserve"> </v>
          </cell>
        </row>
        <row r="7065">
          <cell r="H7065" t="str">
            <v>9780857083913</v>
          </cell>
          <cell r="AW7065" t="str">
            <v xml:space="preserve"> </v>
          </cell>
        </row>
        <row r="7066">
          <cell r="H7066" t="str">
            <v>9780470767436</v>
          </cell>
          <cell r="AW7066" t="str">
            <v xml:space="preserve"> </v>
          </cell>
        </row>
        <row r="7067">
          <cell r="H7067" t="str">
            <v>9781841127576</v>
          </cell>
          <cell r="AW7067" t="str">
            <v xml:space="preserve"> </v>
          </cell>
        </row>
        <row r="7068">
          <cell r="H7068" t="str">
            <v>9781118517727</v>
          </cell>
          <cell r="AW7068" t="str">
            <v xml:space="preserve"> </v>
          </cell>
        </row>
        <row r="7069">
          <cell r="H7069" t="str">
            <v>9780857081308</v>
          </cell>
          <cell r="AW7069" t="str">
            <v xml:space="preserve"> </v>
          </cell>
        </row>
        <row r="7070">
          <cell r="H7070" t="str">
            <v>9781118232521</v>
          </cell>
          <cell r="AW7070" t="str">
            <v xml:space="preserve"> </v>
          </cell>
        </row>
        <row r="7071">
          <cell r="H7071" t="str">
            <v>9780470601945</v>
          </cell>
          <cell r="AW7071" t="str">
            <v xml:space="preserve"> </v>
          </cell>
        </row>
        <row r="7072">
          <cell r="H7072" t="str">
            <v>9780787967635</v>
          </cell>
          <cell r="AW7072" t="str">
            <v xml:space="preserve"> </v>
          </cell>
        </row>
        <row r="7073">
          <cell r="H7073" t="str">
            <v>9780787996185</v>
          </cell>
          <cell r="AW7073" t="str">
            <v xml:space="preserve"> </v>
          </cell>
        </row>
        <row r="7074">
          <cell r="H7074" t="str">
            <v>9780470111277</v>
          </cell>
          <cell r="AW7074" t="str">
            <v xml:space="preserve"> </v>
          </cell>
        </row>
        <row r="7075">
          <cell r="H7075" t="str">
            <v>9780470725375</v>
          </cell>
          <cell r="AW7075" t="str">
            <v xml:space="preserve"> </v>
          </cell>
        </row>
        <row r="7076">
          <cell r="H7076" t="str">
            <v>9780470339664</v>
          </cell>
          <cell r="AW7076" t="str">
            <v xml:space="preserve"> </v>
          </cell>
        </row>
        <row r="7077">
          <cell r="H7077" t="str">
            <v>9780787988333</v>
          </cell>
          <cell r="AW7077" t="str">
            <v xml:space="preserve"> </v>
          </cell>
        </row>
        <row r="7078">
          <cell r="H7078" t="str">
            <v>9780787900113</v>
          </cell>
          <cell r="AW7078" t="str">
            <v xml:space="preserve"> </v>
          </cell>
        </row>
        <row r="7079">
          <cell r="H7079" t="str">
            <v>9780999900161</v>
          </cell>
          <cell r="AW7079" t="str">
            <v xml:space="preserve"> </v>
          </cell>
        </row>
        <row r="7080">
          <cell r="H7080" t="str">
            <v>9780471292654</v>
          </cell>
          <cell r="AW7080" t="str">
            <v xml:space="preserve"> </v>
          </cell>
        </row>
        <row r="7081">
          <cell r="H7081" t="str">
            <v>9780470411674</v>
          </cell>
          <cell r="AW7081" t="str">
            <v xml:space="preserve"> </v>
          </cell>
        </row>
        <row r="7082">
          <cell r="H7082" t="str">
            <v>9780470417805</v>
          </cell>
          <cell r="AW7082" t="str">
            <v xml:space="preserve"> </v>
          </cell>
        </row>
        <row r="7083">
          <cell r="H7083" t="str">
            <v>9780787960858</v>
          </cell>
          <cell r="AW7083" t="str">
            <v xml:space="preserve"> </v>
          </cell>
        </row>
        <row r="7084">
          <cell r="H7084" t="str">
            <v>9780787968052</v>
          </cell>
          <cell r="AW7084" t="str">
            <v xml:space="preserve"> </v>
          </cell>
        </row>
        <row r="7085">
          <cell r="H7085" t="str">
            <v>9780470404812</v>
          </cell>
          <cell r="AW7085" t="str">
            <v xml:space="preserve"> </v>
          </cell>
        </row>
        <row r="7086">
          <cell r="H7086" t="str">
            <v>9780787982669</v>
          </cell>
          <cell r="AW7086" t="str">
            <v xml:space="preserve"> </v>
          </cell>
        </row>
        <row r="7087">
          <cell r="H7087" t="str">
            <v>9781118404959</v>
          </cell>
          <cell r="AW7087" t="str">
            <v xml:space="preserve"> </v>
          </cell>
        </row>
        <row r="7088">
          <cell r="H7088" t="str">
            <v>9780470467220</v>
          </cell>
          <cell r="AW7088" t="str">
            <v xml:space="preserve"> </v>
          </cell>
        </row>
        <row r="7089">
          <cell r="H7089" t="str">
            <v>9780782143836</v>
          </cell>
          <cell r="AW7089" t="str">
            <v xml:space="preserve"> </v>
          </cell>
        </row>
        <row r="7090">
          <cell r="H7090" t="str">
            <v>9780787956912</v>
          </cell>
          <cell r="AW7090" t="str">
            <v xml:space="preserve"> </v>
          </cell>
        </row>
        <row r="7091">
          <cell r="H7091" t="str">
            <v>9780470446522</v>
          </cell>
          <cell r="AW7091" t="str">
            <v xml:space="preserve"> </v>
          </cell>
        </row>
        <row r="7092">
          <cell r="H7092" t="str">
            <v>9781118392096</v>
          </cell>
          <cell r="AW7092" t="str">
            <v xml:space="preserve"> </v>
          </cell>
        </row>
        <row r="7093">
          <cell r="H7093" t="str">
            <v>9780787987275</v>
          </cell>
          <cell r="AW7093" t="str">
            <v xml:space="preserve"> </v>
          </cell>
        </row>
        <row r="7094">
          <cell r="H7094" t="str">
            <v>9780470825259</v>
          </cell>
          <cell r="AW7094" t="str">
            <v xml:space="preserve"> </v>
          </cell>
        </row>
        <row r="7095">
          <cell r="H7095" t="str">
            <v>9780883904084</v>
          </cell>
          <cell r="AW7095" t="str">
            <v xml:space="preserve"> </v>
          </cell>
        </row>
        <row r="7096">
          <cell r="H7096" t="str">
            <v>9780470182673</v>
          </cell>
          <cell r="AW7096" t="str">
            <v xml:space="preserve"> </v>
          </cell>
        </row>
        <row r="7097">
          <cell r="H7097" t="str">
            <v>9780787982805</v>
          </cell>
          <cell r="AW7097" t="str">
            <v xml:space="preserve"> </v>
          </cell>
        </row>
        <row r="7098">
          <cell r="H7098" t="str">
            <v>9781118407868</v>
          </cell>
          <cell r="AW7098" t="str">
            <v xml:space="preserve"> </v>
          </cell>
        </row>
        <row r="7099">
          <cell r="H7099" t="str">
            <v>9780787976378</v>
          </cell>
          <cell r="AW7099" t="str">
            <v xml:space="preserve"> </v>
          </cell>
        </row>
        <row r="7100">
          <cell r="H7100" t="str">
            <v>9780470182703</v>
          </cell>
          <cell r="AW7100" t="str">
            <v xml:space="preserve"> </v>
          </cell>
        </row>
        <row r="7101">
          <cell r="H7101" t="str">
            <v>9780782136005</v>
          </cell>
          <cell r="AW7101" t="str">
            <v xml:space="preserve"> </v>
          </cell>
        </row>
        <row r="7102">
          <cell r="H7102" t="str">
            <v>9780782144109</v>
          </cell>
          <cell r="AW7102" t="str">
            <v xml:space="preserve"> </v>
          </cell>
        </row>
        <row r="7103">
          <cell r="H7103" t="str">
            <v>9780782144130</v>
          </cell>
          <cell r="AW7103" t="str">
            <v xml:space="preserve"> </v>
          </cell>
        </row>
        <row r="7104">
          <cell r="H7104" t="str">
            <v>9780782144116</v>
          </cell>
          <cell r="AW7104" t="str">
            <v xml:space="preserve"> </v>
          </cell>
        </row>
        <row r="7105">
          <cell r="H7105" t="str">
            <v>9780470481950</v>
          </cell>
          <cell r="AW7105" t="str">
            <v xml:space="preserve"> </v>
          </cell>
        </row>
        <row r="7106">
          <cell r="H7106" t="str">
            <v>9781118105139</v>
          </cell>
          <cell r="AW7106" t="str">
            <v xml:space="preserve"> </v>
          </cell>
        </row>
        <row r="7107">
          <cell r="H7107" t="str">
            <v>9780787998110</v>
          </cell>
          <cell r="AW7107" t="str">
            <v xml:space="preserve"> </v>
          </cell>
        </row>
        <row r="7108">
          <cell r="H7108" t="str">
            <v>9780787901851</v>
          </cell>
          <cell r="AW7108" t="str">
            <v xml:space="preserve"> </v>
          </cell>
        </row>
        <row r="7109">
          <cell r="H7109" t="str">
            <v>9781118856277</v>
          </cell>
          <cell r="AW7109" t="str">
            <v xml:space="preserve"> </v>
          </cell>
        </row>
        <row r="7110">
          <cell r="H7110" t="str">
            <v>9780787988340</v>
          </cell>
          <cell r="AW7110" t="str">
            <v xml:space="preserve"> </v>
          </cell>
        </row>
        <row r="7111">
          <cell r="H7111" t="str">
            <v>9780787970703</v>
          </cell>
          <cell r="AW7111" t="str">
            <v xml:space="preserve"> </v>
          </cell>
        </row>
        <row r="7112">
          <cell r="H7112" t="str">
            <v>9780470438329</v>
          </cell>
          <cell r="AW7112" t="str">
            <v xml:space="preserve"> </v>
          </cell>
        </row>
        <row r="7113">
          <cell r="H7113" t="str">
            <v>9780470823385</v>
          </cell>
          <cell r="AW7113" t="str">
            <v xml:space="preserve"> </v>
          </cell>
        </row>
        <row r="7114">
          <cell r="H7114" t="str">
            <v>9780470176429</v>
          </cell>
          <cell r="AW7114" t="str">
            <v xml:space="preserve"> </v>
          </cell>
        </row>
        <row r="7115">
          <cell r="H7115" t="str">
            <v>9780787987060</v>
          </cell>
          <cell r="AW7115" t="str">
            <v xml:space="preserve"> </v>
          </cell>
        </row>
        <row r="7116">
          <cell r="H7116" t="str">
            <v>9780470843925</v>
          </cell>
          <cell r="AW7116" t="str">
            <v xml:space="preserve"> </v>
          </cell>
        </row>
        <row r="7117">
          <cell r="H7117" t="str">
            <v>9780470160435</v>
          </cell>
          <cell r="AW7117" t="str">
            <v xml:space="preserve"> </v>
          </cell>
        </row>
        <row r="7118">
          <cell r="H7118" t="str">
            <v>9780471597551</v>
          </cell>
          <cell r="AW7118" t="str">
            <v>智勝</v>
          </cell>
        </row>
        <row r="7119">
          <cell r="H7119" t="str">
            <v>9780471146605</v>
          </cell>
          <cell r="AW7119" t="str">
            <v>智勝</v>
          </cell>
        </row>
        <row r="7120">
          <cell r="H7120" t="str">
            <v>9780471327318</v>
          </cell>
          <cell r="AW7120" t="str">
            <v xml:space="preserve"> </v>
          </cell>
        </row>
        <row r="7121">
          <cell r="H7121" t="str">
            <v>9780471345480</v>
          </cell>
          <cell r="AW7121" t="str">
            <v xml:space="preserve"> </v>
          </cell>
        </row>
        <row r="7122">
          <cell r="H7122" t="str">
            <v>9780471202851</v>
          </cell>
          <cell r="AW7122" t="str">
            <v xml:space="preserve"> </v>
          </cell>
        </row>
        <row r="7123">
          <cell r="H7123" t="str">
            <v>9780471239802</v>
          </cell>
          <cell r="AW7123" t="str">
            <v xml:space="preserve"> </v>
          </cell>
        </row>
        <row r="7124">
          <cell r="H7124" t="str">
            <v>9780471222828</v>
          </cell>
          <cell r="AW7124" t="str">
            <v xml:space="preserve"> </v>
          </cell>
        </row>
        <row r="7125">
          <cell r="H7125" t="str">
            <v>9780471595267</v>
          </cell>
          <cell r="AW7125" t="str">
            <v>智勝</v>
          </cell>
        </row>
        <row r="7126">
          <cell r="H7126" t="str">
            <v>9780471182290</v>
          </cell>
          <cell r="AW7126" t="str">
            <v xml:space="preserve"> </v>
          </cell>
        </row>
        <row r="7127">
          <cell r="H7127" t="str">
            <v>9780470481318</v>
          </cell>
          <cell r="AW7127" t="str">
            <v xml:space="preserve"> </v>
          </cell>
        </row>
        <row r="7128">
          <cell r="H7128" t="str">
            <v>9780470481301</v>
          </cell>
          <cell r="AW7128" t="str">
            <v xml:space="preserve"> </v>
          </cell>
        </row>
        <row r="7129">
          <cell r="H7129" t="str">
            <v>9780471106616</v>
          </cell>
          <cell r="AW7129" t="str">
            <v>智勝</v>
          </cell>
        </row>
        <row r="7130">
          <cell r="H7130" t="str">
            <v>9780471204558</v>
          </cell>
          <cell r="AW7130" t="str">
            <v xml:space="preserve"> </v>
          </cell>
        </row>
        <row r="7131">
          <cell r="H7131" t="str">
            <v>9780471193678</v>
          </cell>
          <cell r="AW7131" t="str">
            <v xml:space="preserve"> </v>
          </cell>
        </row>
        <row r="7132">
          <cell r="H7132" t="str">
            <v>9780471268994</v>
          </cell>
          <cell r="AW7132" t="str">
            <v xml:space="preserve"> </v>
          </cell>
        </row>
        <row r="7133">
          <cell r="H7133" t="str">
            <v>9780471197089</v>
          </cell>
          <cell r="AW7133" t="str">
            <v xml:space="preserve"> </v>
          </cell>
        </row>
        <row r="7134">
          <cell r="H7134" t="str">
            <v>9780470481295</v>
          </cell>
          <cell r="AW7134" t="str">
            <v xml:space="preserve"> </v>
          </cell>
        </row>
        <row r="7135">
          <cell r="H7135" t="str">
            <v>9780471222842</v>
          </cell>
          <cell r="AW7135" t="str">
            <v xml:space="preserve"> </v>
          </cell>
        </row>
        <row r="7136">
          <cell r="H7136" t="str">
            <v>9780471013211</v>
          </cell>
          <cell r="AW7136" t="str">
            <v>智勝</v>
          </cell>
        </row>
        <row r="7137">
          <cell r="H7137" t="str">
            <v>9780471191742</v>
          </cell>
          <cell r="AW7137" t="str">
            <v xml:space="preserve"> </v>
          </cell>
        </row>
        <row r="7138">
          <cell r="H7138" t="str">
            <v>9780470825228</v>
          </cell>
          <cell r="AW7138" t="str">
            <v xml:space="preserve"> </v>
          </cell>
        </row>
        <row r="7139">
          <cell r="H7139" t="str">
            <v>9780470145098</v>
          </cell>
          <cell r="AW7139" t="str">
            <v xml:space="preserve"> </v>
          </cell>
        </row>
        <row r="7140">
          <cell r="H7140" t="str">
            <v>9780470972595</v>
          </cell>
          <cell r="AW7140" t="str">
            <v xml:space="preserve"> </v>
          </cell>
        </row>
        <row r="7141">
          <cell r="H7141" t="str">
            <v>9781118496374</v>
          </cell>
          <cell r="AW7141" t="str">
            <v xml:space="preserve"> </v>
          </cell>
        </row>
        <row r="7142">
          <cell r="H7142" t="str">
            <v>9780470825204</v>
          </cell>
          <cell r="AW7142" t="str">
            <v xml:space="preserve"> </v>
          </cell>
        </row>
        <row r="7143">
          <cell r="H7143" t="str">
            <v>9781118138618</v>
          </cell>
          <cell r="AW7143" t="str">
            <v xml:space="preserve"> </v>
          </cell>
        </row>
        <row r="7144">
          <cell r="H7144" t="str">
            <v>9780470598788</v>
          </cell>
          <cell r="AW7144" t="str">
            <v xml:space="preserve"> </v>
          </cell>
        </row>
        <row r="7145">
          <cell r="H7145" t="str">
            <v>9781118895504</v>
          </cell>
          <cell r="AW7145" t="str">
            <v xml:space="preserve"> </v>
          </cell>
        </row>
        <row r="7146">
          <cell r="H7146" t="str">
            <v>9781118857557</v>
          </cell>
          <cell r="AW7146" t="str">
            <v xml:space="preserve"> </v>
          </cell>
        </row>
        <row r="7147">
          <cell r="H7147" t="str">
            <v>9780470601747</v>
          </cell>
          <cell r="AW7147" t="str">
            <v xml:space="preserve"> </v>
          </cell>
        </row>
        <row r="7148">
          <cell r="H7148" t="str">
            <v>9781118433201</v>
          </cell>
          <cell r="AW7148" t="str">
            <v xml:space="preserve"> </v>
          </cell>
        </row>
        <row r="7149">
          <cell r="H7149" t="str">
            <v>9781118588642</v>
          </cell>
          <cell r="AW7149" t="str">
            <v xml:space="preserve"> </v>
          </cell>
        </row>
        <row r="7150">
          <cell r="H7150" t="str">
            <v>9780470677674</v>
          </cell>
          <cell r="AW7150" t="str">
            <v xml:space="preserve"> </v>
          </cell>
        </row>
        <row r="7151">
          <cell r="H7151" t="str">
            <v>9781118770771</v>
          </cell>
          <cell r="AW7151" t="str">
            <v xml:space="preserve"> </v>
          </cell>
        </row>
        <row r="7152">
          <cell r="H7152" t="str">
            <v>9781907312472</v>
          </cell>
          <cell r="AW7152" t="str">
            <v xml:space="preserve"> </v>
          </cell>
        </row>
        <row r="7153">
          <cell r="H7153" t="str">
            <v>9781118899014</v>
          </cell>
          <cell r="AW7153" t="str">
            <v xml:space="preserve"> </v>
          </cell>
        </row>
        <row r="7154">
          <cell r="H7154" t="str">
            <v>9781118644300</v>
          </cell>
          <cell r="AW7154" t="str">
            <v xml:space="preserve"> </v>
          </cell>
        </row>
        <row r="7155">
          <cell r="H7155" t="str">
            <v>9781118478103</v>
          </cell>
          <cell r="AW7155" t="str">
            <v xml:space="preserve"> </v>
          </cell>
        </row>
        <row r="7156">
          <cell r="H7156" t="str">
            <v>9781118893500</v>
          </cell>
          <cell r="AW7156" t="str">
            <v xml:space="preserve"> </v>
          </cell>
        </row>
        <row r="7157">
          <cell r="H7157" t="str">
            <v>9780470226872</v>
          </cell>
          <cell r="AW7157" t="str">
            <v xml:space="preserve"> </v>
          </cell>
        </row>
        <row r="7158">
          <cell r="H7158" t="str">
            <v>9781848215160</v>
          </cell>
          <cell r="AW7158" t="str">
            <v xml:space="preserve"> </v>
          </cell>
        </row>
        <row r="7159">
          <cell r="H7159" t="str">
            <v>9781118708606</v>
          </cell>
          <cell r="AW7159" t="str">
            <v xml:space="preserve"> </v>
          </cell>
        </row>
        <row r="7160">
          <cell r="H7160" t="str">
            <v>9781118326831</v>
          </cell>
          <cell r="AW7160" t="str">
            <v xml:space="preserve"> </v>
          </cell>
        </row>
        <row r="7161">
          <cell r="H7161" t="str">
            <v>9780470917404</v>
          </cell>
          <cell r="AW7161" t="str">
            <v xml:space="preserve"> </v>
          </cell>
        </row>
        <row r="7162">
          <cell r="H7162" t="str">
            <v>9781118045954</v>
          </cell>
          <cell r="AW7162" t="str">
            <v xml:space="preserve"> </v>
          </cell>
        </row>
        <row r="7163">
          <cell r="H7163" t="str">
            <v>9780470686492</v>
          </cell>
          <cell r="AW7163" t="str">
            <v xml:space="preserve"> </v>
          </cell>
        </row>
        <row r="7164">
          <cell r="H7164" t="str">
            <v>9781118532454</v>
          </cell>
          <cell r="AW7164" t="str">
            <v xml:space="preserve"> </v>
          </cell>
        </row>
        <row r="7165">
          <cell r="H7165" t="str">
            <v>9780470559857</v>
          </cell>
          <cell r="AW7165" t="str">
            <v xml:space="preserve"> </v>
          </cell>
        </row>
        <row r="7166">
          <cell r="H7166" t="str">
            <v>9781848214804</v>
          </cell>
          <cell r="AW7166" t="str">
            <v xml:space="preserve"> </v>
          </cell>
        </row>
        <row r="7167">
          <cell r="H7167" t="str">
            <v>9781118094037</v>
          </cell>
          <cell r="AW7167" t="str">
            <v xml:space="preserve"> </v>
          </cell>
        </row>
        <row r="7168">
          <cell r="H7168" t="str">
            <v>9780470556139</v>
          </cell>
          <cell r="AW7168" t="str">
            <v xml:space="preserve"> </v>
          </cell>
        </row>
        <row r="7169">
          <cell r="H7169" t="str">
            <v>9780471773474</v>
          </cell>
          <cell r="AW7169" t="str">
            <v xml:space="preserve"> </v>
          </cell>
        </row>
        <row r="7170">
          <cell r="H7170" t="str">
            <v>9781576601495</v>
          </cell>
          <cell r="AW7170" t="str">
            <v xml:space="preserve"> </v>
          </cell>
        </row>
        <row r="7171">
          <cell r="H7171" t="str">
            <v>9780470393505</v>
          </cell>
          <cell r="AW7171" t="str">
            <v xml:space="preserve"> </v>
          </cell>
        </row>
        <row r="7172">
          <cell r="H7172" t="str">
            <v>9780471236085</v>
          </cell>
          <cell r="AW7172" t="str">
            <v xml:space="preserve"> </v>
          </cell>
        </row>
        <row r="7173">
          <cell r="H7173" t="str">
            <v>9780470517918</v>
          </cell>
          <cell r="AW7173" t="str">
            <v xml:space="preserve"> </v>
          </cell>
        </row>
        <row r="7174">
          <cell r="H7174" t="str">
            <v>9781557865496</v>
          </cell>
          <cell r="AW7174" t="str">
            <v xml:space="preserve"> </v>
          </cell>
        </row>
        <row r="7175">
          <cell r="H7175" t="str">
            <v>9780470237915</v>
          </cell>
          <cell r="AW7175" t="str">
            <v xml:space="preserve"> </v>
          </cell>
        </row>
        <row r="7176">
          <cell r="H7176" t="str">
            <v>9780470032183</v>
          </cell>
          <cell r="AW7176" t="str">
            <v xml:space="preserve"> </v>
          </cell>
        </row>
        <row r="7177">
          <cell r="H7177" t="str">
            <v>9780470029152</v>
          </cell>
          <cell r="AW7177" t="str">
            <v xml:space="preserve"> </v>
          </cell>
        </row>
        <row r="7178">
          <cell r="H7178" t="str">
            <v>9780471310648</v>
          </cell>
          <cell r="AW7178" t="str">
            <v>鼎隆</v>
          </cell>
        </row>
        <row r="7179">
          <cell r="H7179" t="str">
            <v>9780470821565</v>
          </cell>
          <cell r="AW7179" t="str">
            <v xml:space="preserve"> </v>
          </cell>
        </row>
        <row r="7180">
          <cell r="H7180" t="str">
            <v>9781118650516</v>
          </cell>
          <cell r="AW7180" t="str">
            <v xml:space="preserve"> </v>
          </cell>
        </row>
        <row r="7181">
          <cell r="H7181" t="str">
            <v>9780471710264</v>
          </cell>
          <cell r="AW7181" t="str">
            <v xml:space="preserve"> </v>
          </cell>
        </row>
        <row r="7182">
          <cell r="H7182" t="str">
            <v>9780471787235</v>
          </cell>
          <cell r="AW7182" t="str">
            <v xml:space="preserve"> </v>
          </cell>
        </row>
        <row r="7183">
          <cell r="H7183" t="str">
            <v>9780787983093</v>
          </cell>
          <cell r="AW7183" t="str">
            <v xml:space="preserve"> </v>
          </cell>
        </row>
        <row r="7184">
          <cell r="H7184" t="str">
            <v>9780470174364</v>
          </cell>
          <cell r="AW7184" t="str">
            <v xml:space="preserve"> </v>
          </cell>
        </row>
        <row r="7185">
          <cell r="H7185" t="str">
            <v>9780471395621</v>
          </cell>
          <cell r="AW7185" t="str">
            <v xml:space="preserve"> </v>
          </cell>
        </row>
        <row r="7186">
          <cell r="H7186" t="str">
            <v>9780470011461</v>
          </cell>
          <cell r="AW7186" t="str">
            <v xml:space="preserve"> </v>
          </cell>
        </row>
        <row r="7187">
          <cell r="H7187" t="str">
            <v>9780471263036</v>
          </cell>
          <cell r="AW7187" t="str">
            <v xml:space="preserve"> </v>
          </cell>
        </row>
        <row r="7188">
          <cell r="H7188" t="str">
            <v>9780470643471</v>
          </cell>
          <cell r="AW7188" t="str">
            <v xml:space="preserve"> </v>
          </cell>
        </row>
        <row r="7189">
          <cell r="H7189" t="str">
            <v>9780470614181</v>
          </cell>
          <cell r="AW7189" t="str">
            <v xml:space="preserve"> </v>
          </cell>
        </row>
        <row r="7190">
          <cell r="H7190" t="str">
            <v>9780471496069</v>
          </cell>
          <cell r="AW7190" t="str">
            <v xml:space="preserve"> </v>
          </cell>
        </row>
        <row r="7191">
          <cell r="H7191" t="str">
            <v>9780470856109</v>
          </cell>
          <cell r="AW7191" t="str">
            <v xml:space="preserve"> </v>
          </cell>
        </row>
        <row r="7192">
          <cell r="H7192" t="str">
            <v>9780470028353</v>
          </cell>
          <cell r="AW7192" t="str">
            <v xml:space="preserve"> </v>
          </cell>
        </row>
        <row r="7193">
          <cell r="H7193" t="str">
            <v>9780470030752</v>
          </cell>
          <cell r="AW7193" t="str">
            <v xml:space="preserve"> </v>
          </cell>
        </row>
        <row r="7194">
          <cell r="H7194" t="str">
            <v>9780470012833</v>
          </cell>
          <cell r="AW7194" t="str">
            <v xml:space="preserve"> </v>
          </cell>
        </row>
        <row r="7195">
          <cell r="H7195" t="str">
            <v>9780471455172</v>
          </cell>
          <cell r="AW7195" t="str">
            <v xml:space="preserve"> </v>
          </cell>
        </row>
        <row r="7196">
          <cell r="H7196" t="str">
            <v>9780470840962</v>
          </cell>
          <cell r="AW7196" t="str">
            <v xml:space="preserve"> </v>
          </cell>
        </row>
        <row r="7197">
          <cell r="H7197" t="str">
            <v>9780471536925</v>
          </cell>
          <cell r="AW7197" t="str">
            <v xml:space="preserve"> </v>
          </cell>
        </row>
        <row r="7198">
          <cell r="H7198" t="str">
            <v>9780787962555</v>
          </cell>
          <cell r="AW7198" t="str">
            <v xml:space="preserve"> </v>
          </cell>
        </row>
        <row r="7199">
          <cell r="H7199" t="str">
            <v>9780470888018</v>
          </cell>
          <cell r="AW7199" t="str">
            <v xml:space="preserve"> </v>
          </cell>
        </row>
        <row r="7200">
          <cell r="H7200" t="str">
            <v>9780470095195</v>
          </cell>
          <cell r="AW7200" t="str">
            <v xml:space="preserve"> </v>
          </cell>
        </row>
        <row r="7201">
          <cell r="H7201" t="str">
            <v>9780471273455</v>
          </cell>
          <cell r="AW7201" t="str">
            <v xml:space="preserve"> </v>
          </cell>
        </row>
        <row r="7202">
          <cell r="H7202" t="str">
            <v>9780631201731</v>
          </cell>
          <cell r="AW7202" t="str">
            <v xml:space="preserve"> </v>
          </cell>
        </row>
        <row r="7203">
          <cell r="H7203" t="str">
            <v>9780470918203</v>
          </cell>
          <cell r="AW7203" t="str">
            <v xml:space="preserve"> </v>
          </cell>
        </row>
        <row r="7204">
          <cell r="H7204" t="str">
            <v>9780470836750</v>
          </cell>
          <cell r="AW7204" t="str">
            <v xml:space="preserve"> </v>
          </cell>
        </row>
        <row r="7205">
          <cell r="H7205" t="str">
            <v>9781118004050</v>
          </cell>
          <cell r="AW7205" t="str">
            <v xml:space="preserve"> </v>
          </cell>
        </row>
        <row r="7206">
          <cell r="H7206" t="str">
            <v>9780787980948</v>
          </cell>
          <cell r="AW7206" t="str">
            <v xml:space="preserve"> </v>
          </cell>
        </row>
        <row r="7207">
          <cell r="H7207" t="str">
            <v>9780471492122</v>
          </cell>
          <cell r="AW7207" t="str">
            <v xml:space="preserve"> </v>
          </cell>
        </row>
        <row r="7208">
          <cell r="H7208" t="str">
            <v>9780470142516</v>
          </cell>
          <cell r="AW7208" t="str">
            <v xml:space="preserve"> </v>
          </cell>
        </row>
        <row r="7209">
          <cell r="H7209" t="str">
            <v>9780730309642</v>
          </cell>
          <cell r="AW7209" t="str">
            <v xml:space="preserve"> </v>
          </cell>
        </row>
        <row r="7210">
          <cell r="H7210" t="str">
            <v>9780470164938</v>
          </cell>
          <cell r="AW7210" t="str">
            <v xml:space="preserve"> </v>
          </cell>
        </row>
        <row r="7211">
          <cell r="H7211" t="str">
            <v>9780470714317</v>
          </cell>
          <cell r="AW7211" t="str">
            <v xml:space="preserve"> </v>
          </cell>
        </row>
        <row r="7212">
          <cell r="H7212" t="str">
            <v>9781118759677</v>
          </cell>
          <cell r="AW7212" t="str">
            <v xml:space="preserve"> </v>
          </cell>
        </row>
        <row r="7213">
          <cell r="H7213" t="str">
            <v>9780470045497</v>
          </cell>
          <cell r="AW7213" t="str">
            <v xml:space="preserve"> </v>
          </cell>
        </row>
        <row r="7214">
          <cell r="H7214" t="str">
            <v>9780470377017</v>
          </cell>
          <cell r="AW7214" t="str">
            <v xml:space="preserve"> </v>
          </cell>
        </row>
        <row r="7215">
          <cell r="H7215" t="str">
            <v>9781118725603</v>
          </cell>
          <cell r="AW7215" t="str">
            <v xml:space="preserve"> </v>
          </cell>
        </row>
        <row r="7216">
          <cell r="H7216" t="str">
            <v>9780471237747</v>
          </cell>
          <cell r="AW7216" t="str">
            <v xml:space="preserve"> </v>
          </cell>
        </row>
        <row r="7217">
          <cell r="H7217" t="str">
            <v>9780787963880</v>
          </cell>
          <cell r="AW7217" t="str">
            <v xml:space="preserve"> </v>
          </cell>
        </row>
        <row r="7218">
          <cell r="H7218" t="str">
            <v>9781118615843</v>
          </cell>
          <cell r="AW7218" t="str">
            <v xml:space="preserve"> </v>
          </cell>
        </row>
        <row r="7219">
          <cell r="H7219" t="str">
            <v>9781118345603</v>
          </cell>
          <cell r="AW7219" t="str">
            <v xml:space="preserve"> </v>
          </cell>
        </row>
        <row r="7220">
          <cell r="H7220" t="str">
            <v>9781118662670</v>
          </cell>
          <cell r="AW7220" t="str">
            <v xml:space="preserve"> </v>
          </cell>
        </row>
        <row r="7221">
          <cell r="H7221" t="str">
            <v>9780470223390</v>
          </cell>
          <cell r="AW7221" t="str">
            <v xml:space="preserve"> </v>
          </cell>
        </row>
        <row r="7222">
          <cell r="H7222" t="str">
            <v>9780470822319</v>
          </cell>
          <cell r="AW7222" t="str">
            <v xml:space="preserve"> </v>
          </cell>
        </row>
        <row r="7223">
          <cell r="H7223" t="str">
            <v>9780471513285</v>
          </cell>
          <cell r="AW7223" t="str">
            <v xml:space="preserve"> </v>
          </cell>
        </row>
        <row r="7224">
          <cell r="H7224" t="str">
            <v>9780471176336</v>
          </cell>
          <cell r="AW7224" t="str">
            <v xml:space="preserve"> </v>
          </cell>
        </row>
        <row r="7225">
          <cell r="H7225" t="str">
            <v>9780470411599</v>
          </cell>
          <cell r="AW7225" t="str">
            <v xml:space="preserve"> </v>
          </cell>
        </row>
        <row r="7226">
          <cell r="H7226" t="str">
            <v>9781118611456</v>
          </cell>
          <cell r="AW7226" t="str">
            <v xml:space="preserve"> </v>
          </cell>
        </row>
        <row r="7227">
          <cell r="H7227" t="str">
            <v>9780470413920</v>
          </cell>
          <cell r="AW7227" t="str">
            <v xml:space="preserve"> </v>
          </cell>
        </row>
        <row r="7228">
          <cell r="H7228" t="str">
            <v>9781118003763</v>
          </cell>
          <cell r="AW7228" t="str">
            <v xml:space="preserve"> </v>
          </cell>
        </row>
        <row r="7229">
          <cell r="H7229" t="str">
            <v>9780471267720</v>
          </cell>
          <cell r="AW7229" t="str">
            <v xml:space="preserve"> </v>
          </cell>
        </row>
        <row r="7230">
          <cell r="H7230" t="str">
            <v>9780787945718</v>
          </cell>
          <cell r="AW7230" t="str">
            <v xml:space="preserve"> </v>
          </cell>
        </row>
        <row r="7231">
          <cell r="H7231" t="str">
            <v>9780631207306</v>
          </cell>
          <cell r="AW7231" t="str">
            <v xml:space="preserve"> </v>
          </cell>
        </row>
        <row r="7232">
          <cell r="H7232" t="str">
            <v>9780470037287</v>
          </cell>
          <cell r="AW7232" t="str">
            <v xml:space="preserve"> </v>
          </cell>
        </row>
        <row r="7233">
          <cell r="H7233" t="str">
            <v>9780470487853</v>
          </cell>
          <cell r="AW7233" t="str">
            <v xml:space="preserve"> </v>
          </cell>
        </row>
        <row r="7234">
          <cell r="H7234" t="str">
            <v>9780470026687</v>
          </cell>
          <cell r="AW7234" t="str">
            <v xml:space="preserve"> </v>
          </cell>
        </row>
        <row r="7235">
          <cell r="H7235" t="str">
            <v>9781118018385</v>
          </cell>
          <cell r="AW7235" t="str">
            <v xml:space="preserve"> </v>
          </cell>
        </row>
        <row r="7236">
          <cell r="H7236" t="str">
            <v>9780471487234</v>
          </cell>
          <cell r="AW7236" t="str">
            <v xml:space="preserve"> </v>
          </cell>
        </row>
        <row r="7237">
          <cell r="H7237" t="str">
            <v>9780471675198</v>
          </cell>
          <cell r="AW7237" t="str">
            <v xml:space="preserve"> </v>
          </cell>
        </row>
        <row r="7238">
          <cell r="H7238" t="str">
            <v>9780470100295</v>
          </cell>
          <cell r="AW7238" t="str">
            <v xml:space="preserve"> </v>
          </cell>
        </row>
        <row r="7239">
          <cell r="H7239" t="str">
            <v>9780470505748</v>
          </cell>
          <cell r="AW7239" t="str">
            <v>新月</v>
          </cell>
        </row>
        <row r="7240">
          <cell r="H7240" t="str">
            <v>9780471718574</v>
          </cell>
          <cell r="AW7240" t="str">
            <v xml:space="preserve"> </v>
          </cell>
        </row>
        <row r="7241">
          <cell r="H7241" t="str">
            <v>9780470226476</v>
          </cell>
          <cell r="AW7241" t="str">
            <v xml:space="preserve"> </v>
          </cell>
        </row>
        <row r="7242">
          <cell r="H7242" t="str">
            <v>9780471632245</v>
          </cell>
          <cell r="AW7242" t="str">
            <v xml:space="preserve"> </v>
          </cell>
        </row>
        <row r="7243">
          <cell r="H7243" t="str">
            <v>9780471330219</v>
          </cell>
          <cell r="AW7243" t="str">
            <v xml:space="preserve"> </v>
          </cell>
        </row>
        <row r="7244">
          <cell r="H7244" t="str">
            <v>9780471165682</v>
          </cell>
          <cell r="AW7244" t="str">
            <v xml:space="preserve"> </v>
          </cell>
        </row>
        <row r="7245">
          <cell r="H7245" t="str">
            <v>9780470052310</v>
          </cell>
          <cell r="AW7245" t="str">
            <v xml:space="preserve"> </v>
          </cell>
        </row>
        <row r="7246">
          <cell r="H7246" t="str">
            <v>9780471787006</v>
          </cell>
          <cell r="AW7246" t="str">
            <v xml:space="preserve"> </v>
          </cell>
        </row>
        <row r="7247">
          <cell r="H7247" t="str">
            <v>9780470060360</v>
          </cell>
          <cell r="AW7247" t="str">
            <v xml:space="preserve"> </v>
          </cell>
        </row>
        <row r="7248">
          <cell r="H7248" t="str">
            <v>9780470744598</v>
          </cell>
          <cell r="AW7248" t="str">
            <v xml:space="preserve"> </v>
          </cell>
        </row>
        <row r="7249">
          <cell r="H7249" t="str">
            <v>9780470411537</v>
          </cell>
          <cell r="AW7249" t="str">
            <v xml:space="preserve"> </v>
          </cell>
        </row>
        <row r="7250">
          <cell r="H7250" t="str">
            <v>9780470300961</v>
          </cell>
          <cell r="AW7250" t="str">
            <v xml:space="preserve"> </v>
          </cell>
        </row>
        <row r="7251">
          <cell r="H7251" t="str">
            <v>9780470045473</v>
          </cell>
          <cell r="AW7251" t="str">
            <v xml:space="preserve"> </v>
          </cell>
        </row>
        <row r="7252">
          <cell r="H7252" t="str">
            <v>9780471527091</v>
          </cell>
          <cell r="AW7252" t="str">
            <v xml:space="preserve"> </v>
          </cell>
        </row>
        <row r="7253">
          <cell r="H7253" t="str">
            <v>9780471703112</v>
          </cell>
          <cell r="AW7253" t="str">
            <v xml:space="preserve"> </v>
          </cell>
        </row>
        <row r="7254">
          <cell r="H7254" t="str">
            <v>9780470258217</v>
          </cell>
          <cell r="AW7254" t="str">
            <v xml:space="preserve"> </v>
          </cell>
        </row>
        <row r="7255">
          <cell r="H7255" t="str">
            <v>9780471744832</v>
          </cell>
          <cell r="AW7255" t="str">
            <v xml:space="preserve"> </v>
          </cell>
        </row>
        <row r="7256">
          <cell r="H7256" t="str">
            <v>9780471718543</v>
          </cell>
          <cell r="AW7256" t="str">
            <v xml:space="preserve"> </v>
          </cell>
        </row>
        <row r="7257">
          <cell r="H7257" t="str">
            <v>9780470504895</v>
          </cell>
          <cell r="AW7257" t="str">
            <v xml:space="preserve"> </v>
          </cell>
        </row>
        <row r="7258">
          <cell r="H7258" t="str">
            <v>9780470224557</v>
          </cell>
          <cell r="AW7258" t="str">
            <v xml:space="preserve"> </v>
          </cell>
        </row>
        <row r="7259">
          <cell r="H7259" t="str">
            <v>9780470805794</v>
          </cell>
          <cell r="AW7259" t="str">
            <v xml:space="preserve"> </v>
          </cell>
        </row>
        <row r="7260">
          <cell r="H7260" t="str">
            <v>9780470009796</v>
          </cell>
          <cell r="AW7260" t="str">
            <v xml:space="preserve"> </v>
          </cell>
        </row>
        <row r="7261">
          <cell r="H7261" t="str">
            <v>9780471129561</v>
          </cell>
          <cell r="AW7261" t="str">
            <v xml:space="preserve"> </v>
          </cell>
        </row>
        <row r="7262">
          <cell r="H7262" t="str">
            <v>9780470563632</v>
          </cell>
          <cell r="AW7262" t="str">
            <v xml:space="preserve"> </v>
          </cell>
        </row>
        <row r="7263">
          <cell r="H7263" t="str">
            <v>9780470624357</v>
          </cell>
          <cell r="AW7263" t="str">
            <v xml:space="preserve"> </v>
          </cell>
        </row>
        <row r="7264">
          <cell r="H7264" t="str">
            <v>9780470061299</v>
          </cell>
          <cell r="AW7264" t="str">
            <v xml:space="preserve"> </v>
          </cell>
        </row>
        <row r="7265">
          <cell r="H7265" t="str">
            <v>9780470288597</v>
          </cell>
          <cell r="AW7265" t="str">
            <v xml:space="preserve"> </v>
          </cell>
        </row>
        <row r="7266">
          <cell r="H7266" t="str">
            <v>9780470823965</v>
          </cell>
          <cell r="AW7266" t="str">
            <v xml:space="preserve"> </v>
          </cell>
        </row>
        <row r="7267">
          <cell r="H7267" t="str">
            <v>9781118314043</v>
          </cell>
          <cell r="AW7267" t="str">
            <v xml:space="preserve"> </v>
          </cell>
        </row>
        <row r="7268">
          <cell r="H7268" t="str">
            <v>9781118856659</v>
          </cell>
          <cell r="AW7268" t="str">
            <v xml:space="preserve"> </v>
          </cell>
        </row>
        <row r="7269">
          <cell r="H7269" t="str">
            <v>9781118502259</v>
          </cell>
          <cell r="AW7269" t="str">
            <v xml:space="preserve"> </v>
          </cell>
        </row>
        <row r="7270">
          <cell r="H7270" t="str">
            <v>9780470694244</v>
          </cell>
          <cell r="AW7270" t="str">
            <v xml:space="preserve"> </v>
          </cell>
        </row>
        <row r="7271">
          <cell r="H7271" t="str">
            <v>9780470183649</v>
          </cell>
          <cell r="AW7271" t="str">
            <v xml:space="preserve"> </v>
          </cell>
        </row>
        <row r="7272">
          <cell r="H7272" t="str">
            <v>9780470454596</v>
          </cell>
          <cell r="AW7272" t="str">
            <v xml:space="preserve"> </v>
          </cell>
        </row>
        <row r="7273">
          <cell r="H7273" t="str">
            <v>9781405161787</v>
          </cell>
          <cell r="AW7273" t="str">
            <v xml:space="preserve"> </v>
          </cell>
        </row>
        <row r="7274">
          <cell r="H7274" t="str">
            <v>9780471897446</v>
          </cell>
          <cell r="AW7274" t="str">
            <v xml:space="preserve"> </v>
          </cell>
        </row>
        <row r="7275">
          <cell r="H7275" t="str">
            <v>9781742166032</v>
          </cell>
          <cell r="AW7275" t="str">
            <v xml:space="preserve"> </v>
          </cell>
        </row>
        <row r="7276">
          <cell r="H7276" t="str">
            <v>9781118362518</v>
          </cell>
          <cell r="AW7276" t="str">
            <v xml:space="preserve"> </v>
          </cell>
        </row>
        <row r="7277">
          <cell r="H7277" t="str">
            <v>9780470010952</v>
          </cell>
          <cell r="AW7277" t="str">
            <v xml:space="preserve"> </v>
          </cell>
        </row>
        <row r="7278">
          <cell r="H7278" t="str">
            <v>9780471390510</v>
          </cell>
          <cell r="AW7278" t="str">
            <v>華泰</v>
          </cell>
        </row>
        <row r="7279">
          <cell r="H7279" t="str">
            <v>9781118602256</v>
          </cell>
          <cell r="AW7279" t="str">
            <v xml:space="preserve"> </v>
          </cell>
        </row>
        <row r="7280">
          <cell r="H7280" t="str">
            <v>9780471369202</v>
          </cell>
          <cell r="AW7280" t="str">
            <v xml:space="preserve"> </v>
          </cell>
        </row>
        <row r="7281">
          <cell r="H7281" t="str">
            <v>9780470598849</v>
          </cell>
          <cell r="AW7281" t="str">
            <v xml:space="preserve"> </v>
          </cell>
        </row>
        <row r="7282">
          <cell r="H7282" t="str">
            <v>9781118035085</v>
          </cell>
          <cell r="AW7282" t="str">
            <v xml:space="preserve"> </v>
          </cell>
        </row>
        <row r="7283">
          <cell r="H7283" t="str">
            <v>9781557865533</v>
          </cell>
          <cell r="AW7283" t="str">
            <v xml:space="preserve"> </v>
          </cell>
        </row>
        <row r="7284">
          <cell r="H7284" t="str">
            <v>9781118566121</v>
          </cell>
          <cell r="AW7284" t="str">
            <v xml:space="preserve"> </v>
          </cell>
        </row>
        <row r="7285">
          <cell r="H7285" t="str">
            <v>9780471455165</v>
          </cell>
          <cell r="AW7285" t="str">
            <v xml:space="preserve"> </v>
          </cell>
        </row>
        <row r="7286">
          <cell r="H7286" t="str">
            <v>9781118816172</v>
          </cell>
          <cell r="AW7286" t="str">
            <v xml:space="preserve"> </v>
          </cell>
        </row>
        <row r="7287">
          <cell r="H7287" t="str">
            <v>9780470402184</v>
          </cell>
          <cell r="AW7287" t="str">
            <v xml:space="preserve"> </v>
          </cell>
        </row>
        <row r="7288">
          <cell r="H7288" t="str">
            <v>9781118516119</v>
          </cell>
          <cell r="AW7288" t="str">
            <v xml:space="preserve"> </v>
          </cell>
        </row>
        <row r="7289">
          <cell r="H7289" t="str">
            <v>9780730377665</v>
          </cell>
          <cell r="AW7289" t="str">
            <v xml:space="preserve"> </v>
          </cell>
        </row>
        <row r="7290">
          <cell r="H7290" t="str">
            <v>9781118521557</v>
          </cell>
          <cell r="AW7290" t="str">
            <v xml:space="preserve"> </v>
          </cell>
        </row>
        <row r="7291">
          <cell r="H7291" t="str">
            <v>9780470721094</v>
          </cell>
          <cell r="AW7291" t="str">
            <v xml:space="preserve"> </v>
          </cell>
        </row>
        <row r="7292">
          <cell r="H7292" t="str">
            <v>9780470060636</v>
          </cell>
          <cell r="AW7292" t="str">
            <v xml:space="preserve"> </v>
          </cell>
        </row>
        <row r="7293">
          <cell r="H7293" t="str">
            <v>9781118092217</v>
          </cell>
          <cell r="AW7293" t="str">
            <v xml:space="preserve"> </v>
          </cell>
        </row>
        <row r="7294">
          <cell r="H7294" t="str">
            <v>9780470065273</v>
          </cell>
          <cell r="AW7294" t="str">
            <v xml:space="preserve"> </v>
          </cell>
        </row>
        <row r="7295">
          <cell r="H7295" t="str">
            <v>9780470517680</v>
          </cell>
          <cell r="AW7295" t="str">
            <v xml:space="preserve"> </v>
          </cell>
        </row>
        <row r="7296">
          <cell r="H7296" t="str">
            <v>9780631211266</v>
          </cell>
          <cell r="AW7296" t="str">
            <v xml:space="preserve"> </v>
          </cell>
        </row>
        <row r="7297">
          <cell r="H7297" t="str">
            <v>9780631196389</v>
          </cell>
          <cell r="AW7297" t="str">
            <v xml:space="preserve"> </v>
          </cell>
        </row>
        <row r="7298">
          <cell r="H7298" t="str">
            <v>9781118772225</v>
          </cell>
          <cell r="AW7298" t="str">
            <v xml:space="preserve"> </v>
          </cell>
        </row>
        <row r="7299">
          <cell r="H7299" t="str">
            <v>9780631187158</v>
          </cell>
          <cell r="AW7299" t="str">
            <v xml:space="preserve"> </v>
          </cell>
        </row>
        <row r="7300">
          <cell r="H7300" t="str">
            <v>9780471744955</v>
          </cell>
          <cell r="AW7300" t="str">
            <v xml:space="preserve"> </v>
          </cell>
        </row>
        <row r="7301">
          <cell r="H7301" t="str">
            <v>9781118004913</v>
          </cell>
          <cell r="AW7301" t="str">
            <v xml:space="preserve"> </v>
          </cell>
        </row>
        <row r="7302">
          <cell r="H7302" t="str">
            <v>9780470060278</v>
          </cell>
          <cell r="AW7302" t="str">
            <v xml:space="preserve"> </v>
          </cell>
        </row>
        <row r="7303">
          <cell r="H7303" t="str">
            <v>9781118880807</v>
          </cell>
          <cell r="AW7303" t="str">
            <v xml:space="preserve"> </v>
          </cell>
        </row>
        <row r="7304">
          <cell r="H7304" t="str">
            <v>9780470502105</v>
          </cell>
          <cell r="AW7304" t="str">
            <v xml:space="preserve"> </v>
          </cell>
        </row>
        <row r="7305">
          <cell r="H7305" t="str">
            <v>9780471540175</v>
          </cell>
          <cell r="AW7305" t="str">
            <v xml:space="preserve"> </v>
          </cell>
        </row>
        <row r="7306">
          <cell r="H7306" t="str">
            <v>9780470247532</v>
          </cell>
          <cell r="AW7306" t="str">
            <v xml:space="preserve"> </v>
          </cell>
        </row>
        <row r="7307">
          <cell r="H7307" t="str">
            <v>9780470900529</v>
          </cell>
          <cell r="AW7307" t="str">
            <v xml:space="preserve"> </v>
          </cell>
        </row>
        <row r="7308">
          <cell r="H7308" t="str">
            <v>9780470169810</v>
          </cell>
          <cell r="AW7308" t="str">
            <v>鼎隆</v>
          </cell>
        </row>
        <row r="7309">
          <cell r="H7309" t="str">
            <v>9781118078464</v>
          </cell>
          <cell r="AW7309" t="str">
            <v xml:space="preserve"> </v>
          </cell>
        </row>
        <row r="7310">
          <cell r="H7310" t="str">
            <v>9780470721674</v>
          </cell>
          <cell r="AW7310" t="str">
            <v xml:space="preserve"> </v>
          </cell>
        </row>
        <row r="7311">
          <cell r="H7311" t="str">
            <v>9780470669976</v>
          </cell>
          <cell r="AW7311" t="str">
            <v xml:space="preserve"> </v>
          </cell>
        </row>
        <row r="7312">
          <cell r="H7312" t="str">
            <v>9781118249321</v>
          </cell>
          <cell r="AW7312" t="str">
            <v>華通</v>
          </cell>
        </row>
        <row r="7313">
          <cell r="H7313" t="str">
            <v>9781118321812</v>
          </cell>
          <cell r="AW7313" t="str">
            <v>鼎隆</v>
          </cell>
        </row>
        <row r="7314">
          <cell r="H7314" t="str">
            <v>9781118112717</v>
          </cell>
          <cell r="AW7314" t="str">
            <v>華通</v>
          </cell>
        </row>
        <row r="7315">
          <cell r="H7315" t="str">
            <v>9780471730897</v>
          </cell>
          <cell r="AW7315" t="str">
            <v xml:space="preserve"> </v>
          </cell>
        </row>
        <row r="7316">
          <cell r="H7316" t="str">
            <v>9780470748404</v>
          </cell>
          <cell r="AW7316" t="str">
            <v xml:space="preserve"> </v>
          </cell>
        </row>
        <row r="7317">
          <cell r="H7317" t="str">
            <v>9780471635277</v>
          </cell>
          <cell r="AW7317" t="str">
            <v xml:space="preserve"> </v>
          </cell>
        </row>
        <row r="7318">
          <cell r="H7318" t="str">
            <v>9780470410974</v>
          </cell>
          <cell r="AW7318" t="str">
            <v xml:space="preserve"> </v>
          </cell>
        </row>
        <row r="7319">
          <cell r="H7319" t="str">
            <v>9780471133926</v>
          </cell>
          <cell r="AW7319" t="str">
            <v xml:space="preserve"> </v>
          </cell>
        </row>
        <row r="7320">
          <cell r="H7320" t="str">
            <v>9780471509486</v>
          </cell>
          <cell r="AW7320" t="str">
            <v xml:space="preserve"> </v>
          </cell>
        </row>
        <row r="7321">
          <cell r="H7321" t="str">
            <v>9780470533116</v>
          </cell>
          <cell r="AW7321" t="str">
            <v xml:space="preserve"> </v>
          </cell>
        </row>
        <row r="7322">
          <cell r="H7322" t="str">
            <v>9780470821718</v>
          </cell>
          <cell r="AW7322" t="str">
            <v xml:space="preserve"> </v>
          </cell>
        </row>
        <row r="7323">
          <cell r="H7323" t="str">
            <v>9781118153741</v>
          </cell>
          <cell r="AW7323" t="str">
            <v xml:space="preserve"> </v>
          </cell>
        </row>
        <row r="7324">
          <cell r="H7324" t="str">
            <v>9780471271550</v>
          </cell>
          <cell r="AW7324" t="str">
            <v xml:space="preserve"> </v>
          </cell>
        </row>
        <row r="7325">
          <cell r="H7325" t="str">
            <v>9780470116357</v>
          </cell>
          <cell r="AW7325" t="str">
            <v xml:space="preserve"> </v>
          </cell>
        </row>
        <row r="7326">
          <cell r="H7326" t="str">
            <v>9780470874363</v>
          </cell>
          <cell r="AW7326" t="str">
            <v xml:space="preserve"> </v>
          </cell>
        </row>
        <row r="7327">
          <cell r="H7327" t="str">
            <v>9780764552922</v>
          </cell>
          <cell r="AW7327" t="str">
            <v xml:space="preserve"> </v>
          </cell>
        </row>
        <row r="7328">
          <cell r="H7328" t="str">
            <v>9780471786795</v>
          </cell>
          <cell r="AW7328" t="str">
            <v xml:space="preserve"> </v>
          </cell>
        </row>
        <row r="7329">
          <cell r="H7329" t="str">
            <v>9780471157076</v>
          </cell>
          <cell r="AW7329" t="str">
            <v xml:space="preserve"> </v>
          </cell>
        </row>
        <row r="7330">
          <cell r="H7330" t="str">
            <v>9780471132271</v>
          </cell>
          <cell r="AW7330" t="str">
            <v xml:space="preserve"> </v>
          </cell>
        </row>
        <row r="7331">
          <cell r="H7331" t="str">
            <v>9781118524060</v>
          </cell>
          <cell r="AW7331" t="str">
            <v xml:space="preserve"> </v>
          </cell>
        </row>
        <row r="7332">
          <cell r="H7332" t="str">
            <v>9780470599112</v>
          </cell>
          <cell r="AW7332" t="str">
            <v xml:space="preserve"> </v>
          </cell>
        </row>
        <row r="7333">
          <cell r="H7333" t="str">
            <v>9780471035138</v>
          </cell>
          <cell r="AW7333" t="str">
            <v xml:space="preserve"> </v>
          </cell>
        </row>
        <row r="7334">
          <cell r="H7334" t="str">
            <v>9780470260357</v>
          </cell>
          <cell r="AW7334" t="str">
            <v xml:space="preserve"> </v>
          </cell>
        </row>
        <row r="7335">
          <cell r="H7335" t="str">
            <v>9780470587157</v>
          </cell>
          <cell r="AW7335" t="str">
            <v xml:space="preserve"> </v>
          </cell>
        </row>
        <row r="7336">
          <cell r="H7336" t="str">
            <v>9780470405505</v>
          </cell>
          <cell r="AW7336" t="str">
            <v xml:space="preserve"> </v>
          </cell>
        </row>
        <row r="7337">
          <cell r="H7337" t="str">
            <v>9780471559610</v>
          </cell>
          <cell r="AW7337" t="str">
            <v xml:space="preserve"> </v>
          </cell>
        </row>
        <row r="7338">
          <cell r="H7338" t="str">
            <v>9780471142546</v>
          </cell>
          <cell r="AW7338" t="str">
            <v xml:space="preserve"> </v>
          </cell>
        </row>
        <row r="7339">
          <cell r="H7339" t="str">
            <v>9780470834695</v>
          </cell>
          <cell r="AW7339" t="str">
            <v xml:space="preserve"> </v>
          </cell>
        </row>
        <row r="7340">
          <cell r="H7340" t="str">
            <v>9780631188049</v>
          </cell>
          <cell r="AW7340" t="str">
            <v xml:space="preserve"> </v>
          </cell>
        </row>
        <row r="7341">
          <cell r="H7341" t="str">
            <v>9780471467618</v>
          </cell>
          <cell r="AW7341" t="str">
            <v xml:space="preserve"> </v>
          </cell>
        </row>
        <row r="7342">
          <cell r="H7342" t="str">
            <v>9780470040225</v>
          </cell>
          <cell r="AW7342" t="str">
            <v xml:space="preserve"> </v>
          </cell>
        </row>
        <row r="7343">
          <cell r="H7343" t="str">
            <v>9780470825273</v>
          </cell>
          <cell r="AW7343" t="str">
            <v xml:space="preserve"> </v>
          </cell>
        </row>
        <row r="7344">
          <cell r="H7344" t="str">
            <v>9780471729808</v>
          </cell>
          <cell r="AW7344" t="str">
            <v xml:space="preserve"> </v>
          </cell>
        </row>
        <row r="7345">
          <cell r="H7345" t="str">
            <v>9781118489956</v>
          </cell>
          <cell r="AW7345" t="str">
            <v xml:space="preserve"> </v>
          </cell>
        </row>
        <row r="7346">
          <cell r="H7346" t="str">
            <v>9780631192510</v>
          </cell>
          <cell r="AW7346" t="str">
            <v xml:space="preserve"> </v>
          </cell>
        </row>
        <row r="7347">
          <cell r="H7347" t="str">
            <v>9780631193555</v>
          </cell>
          <cell r="AW7347" t="str">
            <v xml:space="preserve"> </v>
          </cell>
        </row>
        <row r="7348">
          <cell r="H7348" t="str">
            <v>9780730309994</v>
          </cell>
          <cell r="AW7348" t="str">
            <v xml:space="preserve"> </v>
          </cell>
        </row>
        <row r="7349">
          <cell r="H7349" t="str">
            <v>9780470381182</v>
          </cell>
          <cell r="AW7349" t="str">
            <v xml:space="preserve"> </v>
          </cell>
        </row>
        <row r="7350">
          <cell r="H7350" t="str">
            <v>9780470922231</v>
          </cell>
          <cell r="AW7350" t="str">
            <v xml:space="preserve"> </v>
          </cell>
        </row>
        <row r="7351">
          <cell r="H7351" t="str">
            <v>9781118155998</v>
          </cell>
          <cell r="AW7351" t="str">
            <v xml:space="preserve"> </v>
          </cell>
        </row>
        <row r="7352">
          <cell r="H7352" t="str">
            <v>9781118836699</v>
          </cell>
          <cell r="AW7352" t="str">
            <v xml:space="preserve"> </v>
          </cell>
        </row>
        <row r="7353">
          <cell r="H7353" t="str">
            <v>9781118656662</v>
          </cell>
          <cell r="AW7353" t="str">
            <v xml:space="preserve"> </v>
          </cell>
        </row>
        <row r="7354">
          <cell r="H7354" t="str">
            <v>9781118489529</v>
          </cell>
          <cell r="AW7354" t="str">
            <v xml:space="preserve"> </v>
          </cell>
        </row>
        <row r="7355">
          <cell r="H7355" t="str">
            <v>9780470028575</v>
          </cell>
          <cell r="AW7355" t="str">
            <v xml:space="preserve"> </v>
          </cell>
        </row>
        <row r="7356">
          <cell r="H7356" t="str">
            <v>9780470026014</v>
          </cell>
          <cell r="AW7356" t="str">
            <v xml:space="preserve"> </v>
          </cell>
        </row>
        <row r="7357">
          <cell r="H7357" t="str">
            <v>9780470598795</v>
          </cell>
          <cell r="AW7357" t="str">
            <v xml:space="preserve"> </v>
          </cell>
        </row>
        <row r="7358">
          <cell r="H7358" t="str">
            <v>9780787981488</v>
          </cell>
          <cell r="AW7358" t="str">
            <v xml:space="preserve"> </v>
          </cell>
        </row>
        <row r="7359">
          <cell r="H7359" t="str">
            <v>9781118611289</v>
          </cell>
          <cell r="AW7359" t="str">
            <v xml:space="preserve"> </v>
          </cell>
        </row>
        <row r="7360">
          <cell r="H7360" t="str">
            <v>9780470373750</v>
          </cell>
          <cell r="AW7360" t="str">
            <v xml:space="preserve"> </v>
          </cell>
        </row>
        <row r="7361">
          <cell r="H7361" t="str">
            <v>9780471397045</v>
          </cell>
          <cell r="AW7361" t="str">
            <v xml:space="preserve"> </v>
          </cell>
        </row>
        <row r="7362">
          <cell r="H7362" t="str">
            <v>9780470900192</v>
          </cell>
          <cell r="AW7362" t="str">
            <v xml:space="preserve"> </v>
          </cell>
        </row>
        <row r="7363">
          <cell r="H7363" t="str">
            <v>9780470150719</v>
          </cell>
          <cell r="AW7363" t="str">
            <v xml:space="preserve"> </v>
          </cell>
        </row>
        <row r="7364">
          <cell r="H7364" t="str">
            <v>9781118167977</v>
          </cell>
          <cell r="AW7364" t="str">
            <v xml:space="preserve"> </v>
          </cell>
        </row>
        <row r="7365">
          <cell r="H7365" t="str">
            <v>9780470825976</v>
          </cell>
          <cell r="AW7365" t="str">
            <v xml:space="preserve"> </v>
          </cell>
        </row>
        <row r="7366">
          <cell r="H7366" t="str">
            <v>9780471721116</v>
          </cell>
          <cell r="AW7366" t="str">
            <v xml:space="preserve"> </v>
          </cell>
        </row>
        <row r="7367">
          <cell r="H7367" t="str">
            <v>9780470116258</v>
          </cell>
          <cell r="AW7367" t="str">
            <v xml:space="preserve"> </v>
          </cell>
        </row>
        <row r="7368">
          <cell r="H7368" t="str">
            <v>9780470881330</v>
          </cell>
          <cell r="AW7368" t="str">
            <v xml:space="preserve"> </v>
          </cell>
        </row>
        <row r="7369">
          <cell r="H7369" t="str">
            <v>9781118408094</v>
          </cell>
          <cell r="AW7369" t="str">
            <v xml:space="preserve"> </v>
          </cell>
        </row>
        <row r="7370">
          <cell r="H7370" t="str">
            <v>9780470028629</v>
          </cell>
          <cell r="AW7370" t="str">
            <v>高立</v>
          </cell>
        </row>
        <row r="7371">
          <cell r="H7371" t="str">
            <v>9781118921449</v>
          </cell>
          <cell r="AW7371" t="str">
            <v xml:space="preserve"> </v>
          </cell>
        </row>
        <row r="7372">
          <cell r="H7372" t="str">
            <v>9780471180340</v>
          </cell>
          <cell r="AW7372" t="str">
            <v>智勝</v>
          </cell>
        </row>
        <row r="7373">
          <cell r="H7373" t="str">
            <v>9780470091166</v>
          </cell>
          <cell r="AW7373" t="str">
            <v>全華</v>
          </cell>
        </row>
        <row r="7374">
          <cell r="H7374" t="str">
            <v>9781118430767</v>
          </cell>
          <cell r="AW7374" t="str">
            <v xml:space="preserve"> </v>
          </cell>
        </row>
        <row r="7375">
          <cell r="H7375" t="str">
            <v>9780470357675</v>
          </cell>
          <cell r="AW7375" t="str">
            <v xml:space="preserve"> </v>
          </cell>
        </row>
        <row r="7376">
          <cell r="H7376" t="str">
            <v>9780470373002</v>
          </cell>
          <cell r="AW7376" t="str">
            <v xml:space="preserve"> </v>
          </cell>
        </row>
        <row r="7377">
          <cell r="H7377" t="str">
            <v>9781118311837</v>
          </cell>
          <cell r="AW7377" t="str">
            <v xml:space="preserve"> </v>
          </cell>
        </row>
        <row r="7378">
          <cell r="H7378" t="str">
            <v>9781118242490</v>
          </cell>
          <cell r="AW7378" t="str">
            <v xml:space="preserve"> </v>
          </cell>
        </row>
        <row r="7379">
          <cell r="H7379" t="str">
            <v>9780470639337</v>
          </cell>
          <cell r="AW7379" t="str">
            <v xml:space="preserve"> </v>
          </cell>
        </row>
        <row r="7380">
          <cell r="H7380" t="str">
            <v>9781118489925</v>
          </cell>
          <cell r="AW7380" t="str">
            <v xml:space="preserve"> </v>
          </cell>
        </row>
        <row r="7381">
          <cell r="H7381" t="str">
            <v>9781118167465</v>
          </cell>
          <cell r="AW7381" t="str">
            <v xml:space="preserve"> </v>
          </cell>
        </row>
        <row r="7382">
          <cell r="H7382" t="str">
            <v>9780470094518</v>
          </cell>
          <cell r="AW7382" t="str">
            <v xml:space="preserve"> </v>
          </cell>
        </row>
        <row r="7383">
          <cell r="H7383" t="str">
            <v>9780470133934</v>
          </cell>
          <cell r="AW7383" t="str">
            <v xml:space="preserve"> </v>
          </cell>
        </row>
        <row r="7384">
          <cell r="H7384" t="str">
            <v>9780471508168</v>
          </cell>
          <cell r="AW7384" t="str">
            <v xml:space="preserve"> </v>
          </cell>
        </row>
        <row r="7385">
          <cell r="H7385" t="str">
            <v>9780470457382</v>
          </cell>
          <cell r="AW7385" t="str">
            <v xml:space="preserve"> </v>
          </cell>
        </row>
        <row r="7386">
          <cell r="H7386" t="str">
            <v>9780471463634</v>
          </cell>
          <cell r="AW7386" t="str">
            <v xml:space="preserve"> </v>
          </cell>
        </row>
        <row r="7387">
          <cell r="H7387" t="str">
            <v>9780470833674</v>
          </cell>
          <cell r="AW7387" t="str">
            <v xml:space="preserve"> </v>
          </cell>
        </row>
        <row r="7388">
          <cell r="H7388" t="str">
            <v>9780471618836</v>
          </cell>
          <cell r="AW7388" t="str">
            <v xml:space="preserve"> </v>
          </cell>
        </row>
        <row r="7389">
          <cell r="H7389" t="str">
            <v>9780470243367</v>
          </cell>
          <cell r="AW7389" t="str">
            <v xml:space="preserve"> </v>
          </cell>
        </row>
        <row r="7390">
          <cell r="H7390" t="str">
            <v>9781118162330</v>
          </cell>
          <cell r="AW7390" t="str">
            <v xml:space="preserve"> </v>
          </cell>
        </row>
        <row r="7391">
          <cell r="H7391" t="str">
            <v>9780470051436</v>
          </cell>
          <cell r="AW7391" t="str">
            <v xml:space="preserve"> </v>
          </cell>
        </row>
        <row r="7392">
          <cell r="H7392" t="str">
            <v>9780471115670</v>
          </cell>
          <cell r="AW7392" t="str">
            <v xml:space="preserve"> </v>
          </cell>
        </row>
        <row r="7393">
          <cell r="H7393" t="str">
            <v>9780471650225</v>
          </cell>
          <cell r="AW7393" t="str">
            <v xml:space="preserve"> </v>
          </cell>
        </row>
        <row r="7394">
          <cell r="H7394" t="str">
            <v>9780471703198</v>
          </cell>
          <cell r="AW7394" t="str">
            <v xml:space="preserve"> </v>
          </cell>
        </row>
        <row r="7395">
          <cell r="H7395" t="str">
            <v>9780470496756</v>
          </cell>
          <cell r="AW7395" t="str">
            <v xml:space="preserve"> </v>
          </cell>
        </row>
        <row r="7396">
          <cell r="H7396" t="str">
            <v>9781118797419</v>
          </cell>
          <cell r="AW7396" t="str">
            <v xml:space="preserve"> </v>
          </cell>
        </row>
        <row r="7397">
          <cell r="H7397" t="str">
            <v>9781118763346</v>
          </cell>
          <cell r="AW7397" t="str">
            <v xml:space="preserve"> </v>
          </cell>
        </row>
        <row r="7398">
          <cell r="H7398" t="str">
            <v>9780471703235</v>
          </cell>
          <cell r="AW7398" t="str">
            <v xml:space="preserve"> </v>
          </cell>
        </row>
        <row r="7399">
          <cell r="H7399" t="str">
            <v>9780471757283</v>
          </cell>
          <cell r="AW7399" t="str">
            <v xml:space="preserve"> </v>
          </cell>
        </row>
        <row r="7400">
          <cell r="H7400" t="str">
            <v>9781405102544</v>
          </cell>
          <cell r="AW7400" t="str">
            <v>文景</v>
          </cell>
        </row>
        <row r="7401">
          <cell r="H7401" t="str">
            <v>9780631214854</v>
          </cell>
          <cell r="AW7401" t="str">
            <v xml:space="preserve"> </v>
          </cell>
        </row>
        <row r="7402">
          <cell r="H7402" t="str">
            <v>9780471354871</v>
          </cell>
          <cell r="AW7402" t="str">
            <v xml:space="preserve"> </v>
          </cell>
        </row>
        <row r="7403">
          <cell r="H7403" t="str">
            <v>9780470779606</v>
          </cell>
          <cell r="AW7403" t="str">
            <v xml:space="preserve"> </v>
          </cell>
        </row>
        <row r="7404">
          <cell r="H7404" t="str">
            <v>9780470686195</v>
          </cell>
          <cell r="AW7404" t="str">
            <v xml:space="preserve"> </v>
          </cell>
        </row>
        <row r="7405">
          <cell r="H7405" t="str">
            <v>9780470862599</v>
          </cell>
          <cell r="AW7405" t="str">
            <v xml:space="preserve"> </v>
          </cell>
        </row>
        <row r="7406">
          <cell r="H7406" t="str">
            <v>9780471645184</v>
          </cell>
          <cell r="AW7406" t="str">
            <v xml:space="preserve"> </v>
          </cell>
        </row>
        <row r="7407">
          <cell r="H7407" t="str">
            <v>9780470237908</v>
          </cell>
          <cell r="AW7407" t="str">
            <v xml:space="preserve"> </v>
          </cell>
        </row>
        <row r="7408">
          <cell r="H7408" t="str">
            <v>9780470371961</v>
          </cell>
          <cell r="AW7408" t="str">
            <v xml:space="preserve"> </v>
          </cell>
        </row>
        <row r="7409">
          <cell r="H7409" t="str">
            <v>9780470404829</v>
          </cell>
          <cell r="AW7409" t="str">
            <v xml:space="preserve"> </v>
          </cell>
        </row>
        <row r="7410">
          <cell r="H7410" t="str">
            <v>9780471417422</v>
          </cell>
          <cell r="AW7410" t="str">
            <v xml:space="preserve"> </v>
          </cell>
        </row>
        <row r="7411">
          <cell r="H7411" t="str">
            <v>9780471659501</v>
          </cell>
          <cell r="AW7411" t="str">
            <v xml:space="preserve"> </v>
          </cell>
        </row>
        <row r="7412">
          <cell r="H7412" t="str">
            <v>9780471718550</v>
          </cell>
          <cell r="AW7412" t="str">
            <v xml:space="preserve"> </v>
          </cell>
        </row>
        <row r="7413">
          <cell r="H7413" t="str">
            <v>9780470012734</v>
          </cell>
          <cell r="AW7413" t="str">
            <v xml:space="preserve"> </v>
          </cell>
        </row>
        <row r="7414">
          <cell r="H7414" t="str">
            <v>9781118077559</v>
          </cell>
          <cell r="AW7414" t="str">
            <v xml:space="preserve"> </v>
          </cell>
        </row>
        <row r="7415">
          <cell r="H7415" t="str">
            <v>9783895784460</v>
          </cell>
          <cell r="AW7415" t="str">
            <v xml:space="preserve"> </v>
          </cell>
        </row>
        <row r="7416">
          <cell r="H7416" t="str">
            <v>9780470838488</v>
          </cell>
          <cell r="AW7416" t="str">
            <v xml:space="preserve"> </v>
          </cell>
        </row>
        <row r="7417">
          <cell r="H7417" t="str">
            <v>9780470420904</v>
          </cell>
          <cell r="AW7417" t="str">
            <v xml:space="preserve"> </v>
          </cell>
        </row>
        <row r="7418">
          <cell r="H7418" t="str">
            <v>9780471778233</v>
          </cell>
          <cell r="AW7418" t="str">
            <v xml:space="preserve"> </v>
          </cell>
        </row>
        <row r="7419">
          <cell r="H7419" t="str">
            <v>9780631200918</v>
          </cell>
          <cell r="AW7419" t="str">
            <v xml:space="preserve"> </v>
          </cell>
        </row>
        <row r="7420">
          <cell r="H7420" t="str">
            <v>9780470060797</v>
          </cell>
          <cell r="AW7420" t="str">
            <v xml:space="preserve"> </v>
          </cell>
        </row>
        <row r="7421">
          <cell r="H7421" t="str">
            <v>9781118018217</v>
          </cell>
          <cell r="AW7421" t="str">
            <v xml:space="preserve"> </v>
          </cell>
        </row>
        <row r="7422">
          <cell r="H7422" t="str">
            <v>9780470717127</v>
          </cell>
          <cell r="AW7422" t="str">
            <v xml:space="preserve"> </v>
          </cell>
        </row>
        <row r="7423">
          <cell r="H7423" t="str">
            <v>9780470740316</v>
          </cell>
          <cell r="AW7423" t="str">
            <v xml:space="preserve"> </v>
          </cell>
        </row>
        <row r="7424">
          <cell r="H7424" t="str">
            <v>9780471738947</v>
          </cell>
          <cell r="AW7424" t="str">
            <v xml:space="preserve"> </v>
          </cell>
        </row>
        <row r="7425">
          <cell r="H7425" t="str">
            <v>9780470407769</v>
          </cell>
          <cell r="AW7425" t="str">
            <v xml:space="preserve"> </v>
          </cell>
        </row>
        <row r="7426">
          <cell r="H7426" t="str">
            <v>9780787902759</v>
          </cell>
          <cell r="AW7426" t="str">
            <v xml:space="preserve"> </v>
          </cell>
        </row>
        <row r="7427">
          <cell r="H7427" t="str">
            <v>9780470746875</v>
          </cell>
          <cell r="AW7427" t="str">
            <v xml:space="preserve"> </v>
          </cell>
        </row>
        <row r="7428">
          <cell r="H7428" t="str">
            <v>9780470660157</v>
          </cell>
          <cell r="AW7428" t="str">
            <v xml:space="preserve"> </v>
          </cell>
        </row>
        <row r="7429">
          <cell r="H7429" t="str">
            <v>9781118883433</v>
          </cell>
          <cell r="AW7429" t="str">
            <v xml:space="preserve"> </v>
          </cell>
        </row>
        <row r="7430">
          <cell r="H7430" t="str">
            <v>9780470379950</v>
          </cell>
          <cell r="AW7430" t="str">
            <v xml:space="preserve"> </v>
          </cell>
        </row>
        <row r="7431">
          <cell r="H7431" t="str">
            <v>9780470503928</v>
          </cell>
          <cell r="AW7431" t="str">
            <v xml:space="preserve"> </v>
          </cell>
        </row>
        <row r="7432">
          <cell r="H7432" t="str">
            <v>9780471080145</v>
          </cell>
          <cell r="AW7432" t="str">
            <v xml:space="preserve"> </v>
          </cell>
        </row>
        <row r="7433">
          <cell r="H7433" t="str">
            <v>9781118488768</v>
          </cell>
          <cell r="AW7433" t="str">
            <v xml:space="preserve"> </v>
          </cell>
        </row>
        <row r="7434">
          <cell r="H7434" t="str">
            <v>9781118836576</v>
          </cell>
          <cell r="AW7434" t="str">
            <v xml:space="preserve"> </v>
          </cell>
        </row>
        <row r="7435">
          <cell r="H7435" t="str">
            <v>9780471469247</v>
          </cell>
          <cell r="AW7435" t="str">
            <v xml:space="preserve"> </v>
          </cell>
        </row>
        <row r="7436">
          <cell r="H7436" t="str">
            <v>9780471133599</v>
          </cell>
          <cell r="AW7436" t="str">
            <v xml:space="preserve"> </v>
          </cell>
        </row>
        <row r="7437">
          <cell r="H7437" t="str">
            <v>9781118171684</v>
          </cell>
          <cell r="AW7437" t="str">
            <v xml:space="preserve"> </v>
          </cell>
        </row>
        <row r="7438">
          <cell r="H7438" t="str">
            <v>9781118533338</v>
          </cell>
          <cell r="AW7438" t="str">
            <v xml:space="preserve"> </v>
          </cell>
        </row>
        <row r="7439">
          <cell r="H7439" t="str">
            <v>9780470410790</v>
          </cell>
          <cell r="AW7439" t="str">
            <v xml:space="preserve"> </v>
          </cell>
        </row>
        <row r="7440">
          <cell r="H7440" t="str">
            <v>9780787986315</v>
          </cell>
          <cell r="AW7440" t="str">
            <v xml:space="preserve"> </v>
          </cell>
        </row>
        <row r="7441">
          <cell r="H7441" t="str">
            <v>9780471456292</v>
          </cell>
          <cell r="AW7441" t="str">
            <v xml:space="preserve"> </v>
          </cell>
        </row>
        <row r="7442">
          <cell r="H7442" t="str">
            <v>9780471314493</v>
          </cell>
          <cell r="AW7442" t="str">
            <v xml:space="preserve"> </v>
          </cell>
        </row>
        <row r="7443">
          <cell r="H7443" t="str">
            <v>9780470634189</v>
          </cell>
          <cell r="AW7443" t="str">
            <v xml:space="preserve"> </v>
          </cell>
        </row>
        <row r="7444">
          <cell r="H7444" t="str">
            <v>9780470839423</v>
          </cell>
          <cell r="AW7444" t="str">
            <v xml:space="preserve"> </v>
          </cell>
        </row>
        <row r="7445">
          <cell r="H7445" t="str">
            <v>9780470108109</v>
          </cell>
          <cell r="AW7445" t="str">
            <v xml:space="preserve"> </v>
          </cell>
        </row>
        <row r="7446">
          <cell r="H7446" t="str">
            <v>9780470270356</v>
          </cell>
          <cell r="AW7446" t="str">
            <v xml:space="preserve"> </v>
          </cell>
        </row>
        <row r="7447">
          <cell r="H7447" t="str">
            <v>9781118269749</v>
          </cell>
          <cell r="AW7447" t="str">
            <v xml:space="preserve"> </v>
          </cell>
        </row>
        <row r="7448">
          <cell r="H7448" t="str">
            <v>9780470651247</v>
          </cell>
          <cell r="AW7448" t="str">
            <v xml:space="preserve"> </v>
          </cell>
        </row>
        <row r="7449">
          <cell r="H7449" t="str">
            <v>9781119963233</v>
          </cell>
          <cell r="AW7449" t="str">
            <v xml:space="preserve"> </v>
          </cell>
        </row>
        <row r="7450">
          <cell r="H7450" t="str">
            <v>9781118844397</v>
          </cell>
          <cell r="AW7450" t="str">
            <v xml:space="preserve"> </v>
          </cell>
        </row>
        <row r="7451">
          <cell r="H7451" t="str">
            <v>9781118524541</v>
          </cell>
          <cell r="AW7451" t="str">
            <v xml:space="preserve"> </v>
          </cell>
        </row>
        <row r="7452">
          <cell r="H7452" t="str">
            <v>9780470979846</v>
          </cell>
          <cell r="AW7452" t="str">
            <v xml:space="preserve"> </v>
          </cell>
        </row>
        <row r="7453">
          <cell r="H7453" t="str">
            <v>9780471718703</v>
          </cell>
          <cell r="AW7453" t="str">
            <v xml:space="preserve"> </v>
          </cell>
        </row>
        <row r="7454">
          <cell r="H7454" t="str">
            <v>9780471716761</v>
          </cell>
          <cell r="AW7454" t="str">
            <v xml:space="preserve"> </v>
          </cell>
        </row>
        <row r="7455">
          <cell r="H7455" t="str">
            <v>9780471784623</v>
          </cell>
          <cell r="AW7455" t="str">
            <v xml:space="preserve"> </v>
          </cell>
        </row>
        <row r="7456">
          <cell r="H7456" t="str">
            <v>9780470055762</v>
          </cell>
          <cell r="AW7456" t="str">
            <v xml:space="preserve"> </v>
          </cell>
        </row>
        <row r="7457">
          <cell r="H7457" t="str">
            <v>9780471139164</v>
          </cell>
          <cell r="AW7457" t="str">
            <v xml:space="preserve"> </v>
          </cell>
        </row>
        <row r="7458">
          <cell r="H7458" t="str">
            <v>9780470189009</v>
          </cell>
          <cell r="AW7458" t="str">
            <v xml:space="preserve"> </v>
          </cell>
        </row>
        <row r="7459">
          <cell r="H7459" t="str">
            <v>9780470260364</v>
          </cell>
          <cell r="AW7459" t="str">
            <v xml:space="preserve"> </v>
          </cell>
        </row>
        <row r="7460">
          <cell r="H7460" t="str">
            <v>9780471860938</v>
          </cell>
          <cell r="AW7460" t="str">
            <v xml:space="preserve"> </v>
          </cell>
        </row>
        <row r="7461">
          <cell r="H7461" t="str">
            <v>9780787982799</v>
          </cell>
          <cell r="AW7461" t="str">
            <v xml:space="preserve"> </v>
          </cell>
        </row>
        <row r="7462">
          <cell r="H7462" t="str">
            <v>9781118176283</v>
          </cell>
          <cell r="AW7462" t="str">
            <v xml:space="preserve"> </v>
          </cell>
        </row>
        <row r="7463">
          <cell r="H7463" t="str">
            <v>9780471503798</v>
          </cell>
          <cell r="AW7463" t="str">
            <v xml:space="preserve"> </v>
          </cell>
        </row>
        <row r="7464">
          <cell r="H7464" t="str">
            <v>9781118188767</v>
          </cell>
          <cell r="AW7464" t="str">
            <v xml:space="preserve"> </v>
          </cell>
        </row>
        <row r="7465">
          <cell r="H7465" t="str">
            <v>9781118035672</v>
          </cell>
          <cell r="AW7465" t="str">
            <v xml:space="preserve"> </v>
          </cell>
        </row>
        <row r="7466">
          <cell r="H7466" t="str">
            <v>9780471793618</v>
          </cell>
          <cell r="AW7466" t="str">
            <v xml:space="preserve"> </v>
          </cell>
        </row>
        <row r="7467">
          <cell r="H7467" t="str">
            <v>9780470372814</v>
          </cell>
          <cell r="AW7467" t="str">
            <v xml:space="preserve"> </v>
          </cell>
        </row>
        <row r="7468">
          <cell r="H7468" t="str">
            <v>9781118243770</v>
          </cell>
          <cell r="AW7468" t="str">
            <v xml:space="preserve"> </v>
          </cell>
        </row>
        <row r="7469">
          <cell r="H7469" t="str">
            <v>9780730309277</v>
          </cell>
          <cell r="AW7469" t="str">
            <v xml:space="preserve"> </v>
          </cell>
        </row>
        <row r="7470">
          <cell r="H7470" t="str">
            <v>9781118611258</v>
          </cell>
          <cell r="AW7470" t="str">
            <v xml:space="preserve"> </v>
          </cell>
        </row>
        <row r="7471">
          <cell r="H7471" t="str">
            <v>9780471720256</v>
          </cell>
          <cell r="AW7471" t="str">
            <v xml:space="preserve"> </v>
          </cell>
        </row>
        <row r="7472">
          <cell r="H7472" t="str">
            <v>9780471141921</v>
          </cell>
          <cell r="AW7472" t="str">
            <v xml:space="preserve"> </v>
          </cell>
        </row>
        <row r="7473">
          <cell r="H7473" t="str">
            <v>9780471253709</v>
          </cell>
          <cell r="AW7473" t="str">
            <v xml:space="preserve"> </v>
          </cell>
        </row>
        <row r="7474">
          <cell r="H7474" t="str">
            <v>9780470395004</v>
          </cell>
          <cell r="AW7474" t="str">
            <v xml:space="preserve"> </v>
          </cell>
        </row>
        <row r="7475">
          <cell r="H7475" t="str">
            <v>9780471979937</v>
          </cell>
          <cell r="AW7475" t="str">
            <v xml:space="preserve"> </v>
          </cell>
        </row>
        <row r="7476">
          <cell r="H7476" t="str">
            <v>9780470129449</v>
          </cell>
          <cell r="AW7476" t="str">
            <v xml:space="preserve"> </v>
          </cell>
        </row>
        <row r="7477">
          <cell r="H7477" t="str">
            <v>9780470135075</v>
          </cell>
          <cell r="AW7477" t="str">
            <v xml:space="preserve"> </v>
          </cell>
        </row>
        <row r="7478">
          <cell r="H7478" t="str">
            <v>9781907312427</v>
          </cell>
          <cell r="AW7478" t="str">
            <v xml:space="preserve"> </v>
          </cell>
        </row>
        <row r="7479">
          <cell r="H7479" t="str">
            <v>9780470375020</v>
          </cell>
          <cell r="AW7479" t="str">
            <v xml:space="preserve"> </v>
          </cell>
        </row>
        <row r="7480">
          <cell r="H7480" t="str">
            <v>9780470538807</v>
          </cell>
          <cell r="AW7480" t="str">
            <v xml:space="preserve"> </v>
          </cell>
        </row>
        <row r="7481">
          <cell r="H7481" t="str">
            <v>9780471498971</v>
          </cell>
          <cell r="AW7481" t="str">
            <v xml:space="preserve"> </v>
          </cell>
        </row>
        <row r="7482">
          <cell r="H7482" t="str">
            <v>9780470289679</v>
          </cell>
          <cell r="AW7482" t="str">
            <v xml:space="preserve"> </v>
          </cell>
        </row>
        <row r="7483">
          <cell r="H7483" t="str">
            <v>9781118375648</v>
          </cell>
          <cell r="AW7483" t="str">
            <v xml:space="preserve"> </v>
          </cell>
        </row>
        <row r="7484">
          <cell r="H7484" t="str">
            <v>9780471497707</v>
          </cell>
          <cell r="AW7484" t="str">
            <v xml:space="preserve"> </v>
          </cell>
        </row>
        <row r="7485">
          <cell r="H7485" t="str">
            <v>9781742467214</v>
          </cell>
          <cell r="AW7485" t="str">
            <v xml:space="preserve"> </v>
          </cell>
        </row>
        <row r="7486">
          <cell r="H7486" t="str">
            <v>9781118624173</v>
          </cell>
          <cell r="AW7486" t="str">
            <v xml:space="preserve"> </v>
          </cell>
        </row>
        <row r="7487">
          <cell r="H7487" t="str">
            <v>9780730309178</v>
          </cell>
          <cell r="AW7487" t="str">
            <v xml:space="preserve"> </v>
          </cell>
        </row>
        <row r="7488">
          <cell r="H7488" t="str">
            <v>9781841127040</v>
          </cell>
          <cell r="AW7488" t="str">
            <v xml:space="preserve"> </v>
          </cell>
        </row>
        <row r="7489">
          <cell r="H7489" t="str">
            <v>9781119965169</v>
          </cell>
          <cell r="AW7489" t="str">
            <v xml:space="preserve"> </v>
          </cell>
        </row>
        <row r="7490">
          <cell r="H7490" t="str">
            <v>9780470057094</v>
          </cell>
          <cell r="AW7490" t="str">
            <v xml:space="preserve"> </v>
          </cell>
        </row>
        <row r="7491">
          <cell r="H7491" t="str">
            <v>9780471268673</v>
          </cell>
          <cell r="AW7491" t="str">
            <v xml:space="preserve"> </v>
          </cell>
        </row>
        <row r="7492">
          <cell r="H7492" t="str">
            <v>9780470401156</v>
          </cell>
          <cell r="AW7492" t="str">
            <v xml:space="preserve"> </v>
          </cell>
        </row>
        <row r="7493">
          <cell r="H7493" t="str">
            <v>9781119943136</v>
          </cell>
          <cell r="AW7493" t="str">
            <v xml:space="preserve"> </v>
          </cell>
        </row>
        <row r="7494">
          <cell r="H7494" t="str">
            <v>9780471133322</v>
          </cell>
          <cell r="AW7494" t="str">
            <v xml:space="preserve"> </v>
          </cell>
        </row>
        <row r="7495">
          <cell r="H7495" t="str">
            <v>9780471133315</v>
          </cell>
          <cell r="AW7495" t="str">
            <v xml:space="preserve"> </v>
          </cell>
        </row>
        <row r="7496">
          <cell r="H7496" t="str">
            <v>9780470973844</v>
          </cell>
          <cell r="AW7496" t="str">
            <v xml:space="preserve"> </v>
          </cell>
        </row>
        <row r="7497">
          <cell r="H7497" t="str">
            <v>9783527503902</v>
          </cell>
          <cell r="AW7497" t="str">
            <v xml:space="preserve"> </v>
          </cell>
        </row>
        <row r="7498">
          <cell r="H7498" t="str">
            <v>9780470632017</v>
          </cell>
          <cell r="AW7498" t="str">
            <v xml:space="preserve"> </v>
          </cell>
        </row>
        <row r="7499">
          <cell r="H7499" t="str">
            <v>9781118004449</v>
          </cell>
          <cell r="AW7499" t="str">
            <v xml:space="preserve"> </v>
          </cell>
        </row>
        <row r="7500">
          <cell r="H7500" t="str">
            <v>9780857084408</v>
          </cell>
          <cell r="AW7500" t="str">
            <v xml:space="preserve"> </v>
          </cell>
        </row>
        <row r="7501">
          <cell r="H7501" t="str">
            <v>9781118581612</v>
          </cell>
          <cell r="AW7501" t="str">
            <v xml:space="preserve"> </v>
          </cell>
        </row>
        <row r="7502">
          <cell r="H7502" t="str">
            <v>9781118065167</v>
          </cell>
          <cell r="AW7502" t="str">
            <v xml:space="preserve"> </v>
          </cell>
        </row>
        <row r="7503">
          <cell r="H7503" t="str">
            <v>9780857081506</v>
          </cell>
          <cell r="AW7503" t="str">
            <v xml:space="preserve"> </v>
          </cell>
        </row>
        <row r="7504">
          <cell r="H7504" t="str">
            <v>9780471790792</v>
          </cell>
          <cell r="AW7504" t="str">
            <v xml:space="preserve"> </v>
          </cell>
        </row>
        <row r="7505">
          <cell r="H7505" t="str">
            <v>9780471496458</v>
          </cell>
          <cell r="AW7505" t="str">
            <v xml:space="preserve"> </v>
          </cell>
        </row>
        <row r="7506">
          <cell r="H7506" t="str">
            <v>9780471353928</v>
          </cell>
          <cell r="AW7506" t="str">
            <v xml:space="preserve"> </v>
          </cell>
        </row>
        <row r="7507">
          <cell r="H7507" t="str">
            <v>9780731404551</v>
          </cell>
          <cell r="AW7507" t="str">
            <v xml:space="preserve"> </v>
          </cell>
        </row>
        <row r="7508">
          <cell r="H7508" t="str">
            <v>9780470742976</v>
          </cell>
          <cell r="AW7508" t="str">
            <v xml:space="preserve"> </v>
          </cell>
        </row>
        <row r="7509">
          <cell r="H7509" t="str">
            <v>9780470822296</v>
          </cell>
          <cell r="AW7509" t="str">
            <v xml:space="preserve"> </v>
          </cell>
        </row>
        <row r="7510">
          <cell r="H7510" t="str">
            <v>9780470862117</v>
          </cell>
          <cell r="AW7510" t="str">
            <v xml:space="preserve"> </v>
          </cell>
        </row>
        <row r="7511">
          <cell r="H7511" t="str">
            <v>9780471042204</v>
          </cell>
          <cell r="AW7511" t="str">
            <v xml:space="preserve"> </v>
          </cell>
        </row>
        <row r="7512">
          <cell r="H7512" t="str">
            <v>9781742169569</v>
          </cell>
          <cell r="AW7512" t="str">
            <v xml:space="preserve"> </v>
          </cell>
        </row>
        <row r="7513">
          <cell r="H7513" t="str">
            <v>9780470998229</v>
          </cell>
          <cell r="AW7513" t="str">
            <v xml:space="preserve"> </v>
          </cell>
        </row>
        <row r="7514">
          <cell r="H7514" t="str">
            <v>9780471987208</v>
          </cell>
          <cell r="AW7514" t="str">
            <v xml:space="preserve"> </v>
          </cell>
        </row>
        <row r="7515">
          <cell r="H7515" t="str">
            <v>9780470848531</v>
          </cell>
          <cell r="AW7515" t="str">
            <v xml:space="preserve"> </v>
          </cell>
        </row>
        <row r="7516">
          <cell r="H7516" t="str">
            <v>9780470850121</v>
          </cell>
          <cell r="AW7516" t="str">
            <v xml:space="preserve"> </v>
          </cell>
        </row>
        <row r="7517">
          <cell r="H7517" t="str">
            <v>9780470745922</v>
          </cell>
          <cell r="AW7517" t="str">
            <v xml:space="preserve"> </v>
          </cell>
        </row>
        <row r="7518">
          <cell r="H7518" t="str">
            <v>9781118484715</v>
          </cell>
          <cell r="AW7518" t="str">
            <v xml:space="preserve"> </v>
          </cell>
        </row>
        <row r="7519">
          <cell r="H7519" t="str">
            <v>9780470409510</v>
          </cell>
          <cell r="AW7519" t="str">
            <v xml:space="preserve"> </v>
          </cell>
        </row>
        <row r="7520">
          <cell r="H7520" t="str">
            <v>9781118509081</v>
          </cell>
          <cell r="AW7520" t="str">
            <v xml:space="preserve"> </v>
          </cell>
        </row>
        <row r="7521">
          <cell r="H7521" t="str">
            <v>9780470686201</v>
          </cell>
          <cell r="AW7521" t="str">
            <v xml:space="preserve"> </v>
          </cell>
        </row>
        <row r="7522">
          <cell r="H7522" t="str">
            <v>9781118432679</v>
          </cell>
          <cell r="AW7522" t="str">
            <v xml:space="preserve"> </v>
          </cell>
        </row>
        <row r="7523">
          <cell r="H7523" t="str">
            <v>9780470319925</v>
          </cell>
          <cell r="AW7523" t="str">
            <v xml:space="preserve"> </v>
          </cell>
        </row>
        <row r="7524">
          <cell r="H7524" t="str">
            <v>9780470800966</v>
          </cell>
          <cell r="AW7524" t="str">
            <v xml:space="preserve"> </v>
          </cell>
        </row>
        <row r="7525">
          <cell r="H7525" t="str">
            <v>9781118014554</v>
          </cell>
          <cell r="AW7525" t="str">
            <v xml:space="preserve"> </v>
          </cell>
        </row>
        <row r="7526">
          <cell r="H7526" t="str">
            <v>9781119961765</v>
          </cell>
          <cell r="AW7526" t="str">
            <v xml:space="preserve"> </v>
          </cell>
        </row>
        <row r="7527">
          <cell r="H7527" t="str">
            <v>9780471964308</v>
          </cell>
          <cell r="AW7527" t="str">
            <v xml:space="preserve"> </v>
          </cell>
        </row>
        <row r="7528">
          <cell r="H7528" t="str">
            <v>9780470805060</v>
          </cell>
          <cell r="AW7528" t="str">
            <v xml:space="preserve"> </v>
          </cell>
        </row>
        <row r="7529">
          <cell r="H7529" t="str">
            <v>9780470518540</v>
          </cell>
          <cell r="AW7529" t="str">
            <v xml:space="preserve"> </v>
          </cell>
        </row>
        <row r="7530">
          <cell r="H7530" t="str">
            <v>9781119966197</v>
          </cell>
          <cell r="AW7530" t="str">
            <v xml:space="preserve"> </v>
          </cell>
        </row>
        <row r="7531">
          <cell r="H7531" t="str">
            <v>9780470034507</v>
          </cell>
          <cell r="AW7531" t="str">
            <v xml:space="preserve"> </v>
          </cell>
        </row>
        <row r="7532">
          <cell r="H7532" t="str">
            <v>9780470723241</v>
          </cell>
          <cell r="AW7532" t="str">
            <v xml:space="preserve"> </v>
          </cell>
        </row>
        <row r="7533">
          <cell r="H7533" t="str">
            <v>9780471356592</v>
          </cell>
          <cell r="AW7533" t="str">
            <v xml:space="preserve"> </v>
          </cell>
        </row>
        <row r="7534">
          <cell r="H7534" t="str">
            <v>9780471450108</v>
          </cell>
          <cell r="AW7534" t="str">
            <v xml:space="preserve"> </v>
          </cell>
        </row>
        <row r="7535">
          <cell r="H7535" t="str">
            <v>9780470824498</v>
          </cell>
          <cell r="AW7535" t="str">
            <v xml:space="preserve"> </v>
          </cell>
        </row>
        <row r="7536">
          <cell r="H7536" t="str">
            <v>9780470601761</v>
          </cell>
          <cell r="AW7536" t="str">
            <v xml:space="preserve"> </v>
          </cell>
        </row>
        <row r="7537">
          <cell r="H7537" t="str">
            <v>9781118156292</v>
          </cell>
          <cell r="AW7537" t="str">
            <v xml:space="preserve"> </v>
          </cell>
        </row>
        <row r="7538">
          <cell r="H7538" t="str">
            <v>9781118733899</v>
          </cell>
          <cell r="AW7538" t="str">
            <v xml:space="preserve"> </v>
          </cell>
        </row>
        <row r="7539">
          <cell r="H7539" t="str">
            <v>9780470433423</v>
          </cell>
          <cell r="AW7539" t="str">
            <v xml:space="preserve"> </v>
          </cell>
        </row>
        <row r="7540">
          <cell r="H7540" t="str">
            <v>9780470027516</v>
          </cell>
          <cell r="AW7540" t="str">
            <v xml:space="preserve"> </v>
          </cell>
        </row>
        <row r="7541">
          <cell r="H7541" t="str">
            <v>9780470613580</v>
          </cell>
          <cell r="AW7541" t="str">
            <v xml:space="preserve"> </v>
          </cell>
        </row>
        <row r="7542">
          <cell r="H7542" t="str">
            <v>9780471987765</v>
          </cell>
          <cell r="AW7542" t="str">
            <v xml:space="preserve"> </v>
          </cell>
        </row>
        <row r="7543">
          <cell r="H7543" t="str">
            <v>9780471499442</v>
          </cell>
          <cell r="AW7543" t="str">
            <v xml:space="preserve"> </v>
          </cell>
        </row>
        <row r="7544">
          <cell r="H7544" t="str">
            <v>9780470742570</v>
          </cell>
          <cell r="AW7544" t="str">
            <v xml:space="preserve"> </v>
          </cell>
        </row>
        <row r="7545">
          <cell r="H7545" t="str">
            <v>9780470855393</v>
          </cell>
          <cell r="AW7545" t="str">
            <v xml:space="preserve"> </v>
          </cell>
        </row>
        <row r="7546">
          <cell r="H7546" t="str">
            <v>9780470912867</v>
          </cell>
          <cell r="AW7546" t="str">
            <v xml:space="preserve"> </v>
          </cell>
        </row>
        <row r="7547">
          <cell r="H7547" t="str">
            <v>9780470725245</v>
          </cell>
          <cell r="AW7547" t="str">
            <v xml:space="preserve"> </v>
          </cell>
        </row>
        <row r="7548">
          <cell r="H7548" t="str">
            <v>9781118011300</v>
          </cell>
          <cell r="AW7548" t="str">
            <v xml:space="preserve"> </v>
          </cell>
        </row>
        <row r="7549">
          <cell r="H7549" t="str">
            <v>9780471495741</v>
          </cell>
          <cell r="AW7549" t="str">
            <v xml:space="preserve"> </v>
          </cell>
        </row>
        <row r="7550">
          <cell r="H7550" t="str">
            <v>9780471984573</v>
          </cell>
          <cell r="AW7550" t="str">
            <v xml:space="preserve"> </v>
          </cell>
        </row>
        <row r="7551">
          <cell r="H7551" t="str">
            <v>9780470512401</v>
          </cell>
          <cell r="AW7551" t="str">
            <v xml:space="preserve"> </v>
          </cell>
        </row>
        <row r="7552">
          <cell r="H7552" t="str">
            <v>9781118007297</v>
          </cell>
          <cell r="AW7552" t="str">
            <v xml:space="preserve"> </v>
          </cell>
        </row>
        <row r="7553">
          <cell r="H7553" t="str">
            <v>9780470025918</v>
          </cell>
          <cell r="AW7553" t="str">
            <v xml:space="preserve"> </v>
          </cell>
        </row>
        <row r="7554">
          <cell r="H7554" t="str">
            <v>9780470986530</v>
          </cell>
          <cell r="AW7554" t="str">
            <v xml:space="preserve"> </v>
          </cell>
        </row>
        <row r="7555">
          <cell r="H7555" t="str">
            <v>9780470770849</v>
          </cell>
          <cell r="AW7555" t="str">
            <v xml:space="preserve"> </v>
          </cell>
        </row>
        <row r="7556">
          <cell r="H7556" t="str">
            <v>9780470512005</v>
          </cell>
          <cell r="AW7556" t="str">
            <v xml:space="preserve"> </v>
          </cell>
        </row>
        <row r="7557">
          <cell r="H7557" t="str">
            <v>9780470511985</v>
          </cell>
          <cell r="AW7557" t="str">
            <v xml:space="preserve"> </v>
          </cell>
        </row>
        <row r="7558">
          <cell r="H7558" t="str">
            <v>9781841127880</v>
          </cell>
          <cell r="AW7558" t="str">
            <v xml:space="preserve"> </v>
          </cell>
        </row>
        <row r="7559">
          <cell r="H7559" t="str">
            <v>9780470848227</v>
          </cell>
          <cell r="AW7559" t="str">
            <v xml:space="preserve"> </v>
          </cell>
        </row>
        <row r="7560">
          <cell r="H7560" t="str">
            <v>9780470504543</v>
          </cell>
          <cell r="AW7560" t="str">
            <v xml:space="preserve"> </v>
          </cell>
        </row>
        <row r="7561">
          <cell r="H7561" t="str">
            <v>9780470743027</v>
          </cell>
          <cell r="AW7561" t="str">
            <v xml:space="preserve"> </v>
          </cell>
        </row>
        <row r="7562">
          <cell r="H7562" t="str">
            <v>9780470422106</v>
          </cell>
          <cell r="AW7562" t="str">
            <v xml:space="preserve"> </v>
          </cell>
        </row>
        <row r="7563">
          <cell r="H7563" t="str">
            <v>9781905209071</v>
          </cell>
          <cell r="AW7563" t="str">
            <v xml:space="preserve"> </v>
          </cell>
        </row>
        <row r="7564">
          <cell r="H7564" t="str">
            <v>9781905209637</v>
          </cell>
          <cell r="AW7564" t="str">
            <v xml:space="preserve"> </v>
          </cell>
        </row>
        <row r="7565">
          <cell r="H7565" t="str">
            <v>9781118381403</v>
          </cell>
          <cell r="AW7565" t="str">
            <v xml:space="preserve"> </v>
          </cell>
        </row>
        <row r="7566">
          <cell r="H7566" t="str">
            <v>9780470746226</v>
          </cell>
          <cell r="AW7566" t="str">
            <v xml:space="preserve"> </v>
          </cell>
        </row>
        <row r="7567">
          <cell r="H7567" t="str">
            <v>9780470190883</v>
          </cell>
          <cell r="AW7567" t="str">
            <v xml:space="preserve"> </v>
          </cell>
        </row>
        <row r="7568">
          <cell r="H7568" t="str">
            <v>9781118551554</v>
          </cell>
          <cell r="AW7568" t="str">
            <v xml:space="preserve"> </v>
          </cell>
        </row>
        <row r="7569">
          <cell r="H7569" t="str">
            <v>9780470499313</v>
          </cell>
          <cell r="AW7569" t="str">
            <v xml:space="preserve"> </v>
          </cell>
        </row>
        <row r="7570">
          <cell r="H7570" t="str">
            <v>9781118896655</v>
          </cell>
          <cell r="AW7570" t="str">
            <v xml:space="preserve"> </v>
          </cell>
        </row>
        <row r="7571">
          <cell r="H7571" t="str">
            <v>9780471119890</v>
          </cell>
          <cell r="AW7571" t="str">
            <v xml:space="preserve"> </v>
          </cell>
        </row>
        <row r="7572">
          <cell r="H7572" t="str">
            <v>9780471495437</v>
          </cell>
          <cell r="AW7572" t="str">
            <v xml:space="preserve"> </v>
          </cell>
        </row>
        <row r="7573">
          <cell r="H7573" t="str">
            <v>9780470825396</v>
          </cell>
          <cell r="AW7573" t="str">
            <v xml:space="preserve"> </v>
          </cell>
        </row>
        <row r="7574">
          <cell r="H7574" t="str">
            <v>9780470119860</v>
          </cell>
          <cell r="AW7574" t="str">
            <v xml:space="preserve"> </v>
          </cell>
        </row>
        <row r="7575">
          <cell r="H7575" t="str">
            <v>9780471690160</v>
          </cell>
          <cell r="AW7575" t="str">
            <v xml:space="preserve"> </v>
          </cell>
        </row>
        <row r="7576">
          <cell r="H7576" t="str">
            <v>9780471204763</v>
          </cell>
          <cell r="AW7576" t="str">
            <v xml:space="preserve"> </v>
          </cell>
        </row>
        <row r="7577">
          <cell r="H7577" t="str">
            <v>9780470580141</v>
          </cell>
          <cell r="AW7577" t="str">
            <v xml:space="preserve"> </v>
          </cell>
        </row>
        <row r="7578">
          <cell r="H7578" t="str">
            <v>9781118027233</v>
          </cell>
          <cell r="AW7578" t="str">
            <v xml:space="preserve"> </v>
          </cell>
        </row>
        <row r="7579">
          <cell r="H7579" t="str">
            <v>9781118022498</v>
          </cell>
          <cell r="AW7579" t="str">
            <v xml:space="preserve"> </v>
          </cell>
        </row>
        <row r="7580">
          <cell r="H7580" t="str">
            <v>9780470060377</v>
          </cell>
          <cell r="AW7580" t="str">
            <v xml:space="preserve"> </v>
          </cell>
        </row>
        <row r="7581">
          <cell r="H7581" t="str">
            <v>9780857082121</v>
          </cell>
          <cell r="AW7581" t="str">
            <v xml:space="preserve"> </v>
          </cell>
        </row>
        <row r="7582">
          <cell r="H7582" t="str">
            <v>9780471236931</v>
          </cell>
          <cell r="AW7582" t="str">
            <v xml:space="preserve"> </v>
          </cell>
        </row>
        <row r="7583">
          <cell r="H7583" t="str">
            <v>9780470598825</v>
          </cell>
          <cell r="AW7583" t="str">
            <v xml:space="preserve"> </v>
          </cell>
        </row>
        <row r="7584">
          <cell r="H7584" t="str">
            <v>9781119953388</v>
          </cell>
          <cell r="AW7584" t="str">
            <v xml:space="preserve"> </v>
          </cell>
        </row>
        <row r="7585">
          <cell r="H7585" t="str">
            <v>9780470125427</v>
          </cell>
          <cell r="AW7585" t="str">
            <v xml:space="preserve"> </v>
          </cell>
        </row>
        <row r="7586">
          <cell r="H7586" t="str">
            <v>9781118231937</v>
          </cell>
          <cell r="AW7586" t="str">
            <v xml:space="preserve"> </v>
          </cell>
        </row>
        <row r="7587">
          <cell r="H7587" t="str">
            <v>9780470979099</v>
          </cell>
          <cell r="AW7587" t="str">
            <v xml:space="preserve"> </v>
          </cell>
        </row>
        <row r="7588">
          <cell r="H7588" t="str">
            <v>9780787964191</v>
          </cell>
          <cell r="AW7588" t="str">
            <v xml:space="preserve"> </v>
          </cell>
        </row>
        <row r="7589">
          <cell r="H7589" t="str">
            <v>9780471492115</v>
          </cell>
          <cell r="AW7589" t="str">
            <v xml:space="preserve"> </v>
          </cell>
        </row>
        <row r="7590">
          <cell r="H7590" t="str">
            <v>9780471986218</v>
          </cell>
          <cell r="AW7590" t="str">
            <v xml:space="preserve"> </v>
          </cell>
        </row>
        <row r="7591">
          <cell r="H7591" t="str">
            <v>9780471747192</v>
          </cell>
          <cell r="AW7591" t="str">
            <v xml:space="preserve"> </v>
          </cell>
        </row>
        <row r="7592">
          <cell r="H7592" t="str">
            <v>9781118518588</v>
          </cell>
          <cell r="AW7592" t="str">
            <v xml:space="preserve"> </v>
          </cell>
        </row>
        <row r="7593">
          <cell r="H7593" t="str">
            <v>9781841127699</v>
          </cell>
          <cell r="AW7593" t="str">
            <v xml:space="preserve"> </v>
          </cell>
        </row>
        <row r="7594">
          <cell r="H7594" t="str">
            <v>9780470844823</v>
          </cell>
          <cell r="AW7594" t="str">
            <v xml:space="preserve"> </v>
          </cell>
        </row>
        <row r="7595">
          <cell r="H7595" t="str">
            <v>9780471853251</v>
          </cell>
          <cell r="AW7595" t="str">
            <v xml:space="preserve"> </v>
          </cell>
        </row>
        <row r="7596">
          <cell r="H7596" t="str">
            <v>9780470676707</v>
          </cell>
          <cell r="AW7596" t="str">
            <v xml:space="preserve"> </v>
          </cell>
        </row>
        <row r="7597">
          <cell r="H7597" t="str">
            <v>9780470850527</v>
          </cell>
          <cell r="AW7597" t="str">
            <v xml:space="preserve"> </v>
          </cell>
        </row>
        <row r="7598">
          <cell r="H7598" t="str">
            <v>9781118383155</v>
          </cell>
          <cell r="AW7598" t="str">
            <v xml:space="preserve"> </v>
          </cell>
        </row>
        <row r="7599">
          <cell r="H7599" t="str">
            <v>9780471486640</v>
          </cell>
          <cell r="AW7599" t="str">
            <v xml:space="preserve"> </v>
          </cell>
        </row>
        <row r="7600">
          <cell r="H7600" t="str">
            <v>9780470021477</v>
          </cell>
          <cell r="AW7600" t="str">
            <v xml:space="preserve"> </v>
          </cell>
        </row>
        <row r="7601">
          <cell r="H7601" t="str">
            <v>9780470827413</v>
          </cell>
          <cell r="AW7601" t="str">
            <v xml:space="preserve"> </v>
          </cell>
        </row>
        <row r="7602">
          <cell r="H7602" t="str">
            <v>9780470032725</v>
          </cell>
          <cell r="AW7602" t="str">
            <v xml:space="preserve"> </v>
          </cell>
        </row>
        <row r="7603">
          <cell r="H7603" t="str">
            <v>9781118404843</v>
          </cell>
          <cell r="AW7603" t="str">
            <v xml:space="preserve"> </v>
          </cell>
        </row>
        <row r="7604">
          <cell r="H7604" t="str">
            <v>9781118676936</v>
          </cell>
          <cell r="AW7604" t="str">
            <v xml:space="preserve"> </v>
          </cell>
        </row>
        <row r="7605">
          <cell r="H7605" t="str">
            <v>9781118530191</v>
          </cell>
          <cell r="AW7605" t="str">
            <v xml:space="preserve"> </v>
          </cell>
        </row>
        <row r="7606">
          <cell r="H7606" t="str">
            <v>9781118027752</v>
          </cell>
          <cell r="AW7606" t="str">
            <v xml:space="preserve"> </v>
          </cell>
        </row>
        <row r="7607">
          <cell r="H7607" t="str">
            <v>9780470028803</v>
          </cell>
          <cell r="AW7607" t="str">
            <v xml:space="preserve"> </v>
          </cell>
        </row>
        <row r="7608">
          <cell r="H7608" t="str">
            <v>9780470849859</v>
          </cell>
          <cell r="AW7608" t="str">
            <v xml:space="preserve"> </v>
          </cell>
        </row>
        <row r="7609">
          <cell r="H7609" t="str">
            <v>9781118074510</v>
          </cell>
          <cell r="AW7609" t="str">
            <v xml:space="preserve"> </v>
          </cell>
        </row>
        <row r="7610">
          <cell r="H7610" t="str">
            <v>9780470844243</v>
          </cell>
          <cell r="AW7610" t="str">
            <v xml:space="preserve"> </v>
          </cell>
        </row>
        <row r="7611">
          <cell r="H7611" t="str">
            <v>9780470601778</v>
          </cell>
          <cell r="AW7611" t="str">
            <v xml:space="preserve"> </v>
          </cell>
        </row>
        <row r="7612">
          <cell r="H7612" t="str">
            <v>9781118707432</v>
          </cell>
          <cell r="AW7612" t="str">
            <v xml:space="preserve"> </v>
          </cell>
        </row>
        <row r="7613">
          <cell r="H7613" t="str">
            <v>9780787968571</v>
          </cell>
          <cell r="AW7613" t="str">
            <v xml:space="preserve"> </v>
          </cell>
        </row>
        <row r="7614">
          <cell r="H7614" t="str">
            <v>9781119953319</v>
          </cell>
          <cell r="AW7614" t="str">
            <v xml:space="preserve"> </v>
          </cell>
        </row>
        <row r="7615">
          <cell r="H7615" t="str">
            <v>9781119993643</v>
          </cell>
          <cell r="AW7615" t="str">
            <v xml:space="preserve"> </v>
          </cell>
        </row>
        <row r="7616">
          <cell r="H7616" t="str">
            <v>9781118923627</v>
          </cell>
          <cell r="AW7616" t="str">
            <v xml:space="preserve"> </v>
          </cell>
        </row>
        <row r="7617">
          <cell r="H7617" t="str">
            <v>9780470710401</v>
          </cell>
          <cell r="AW7617" t="str">
            <v xml:space="preserve"> </v>
          </cell>
        </row>
        <row r="7618">
          <cell r="H7618" t="str">
            <v>9780787998325</v>
          </cell>
          <cell r="AW7618" t="str">
            <v xml:space="preserve"> </v>
          </cell>
        </row>
        <row r="7619">
          <cell r="H7619" t="str">
            <v>9780470515808</v>
          </cell>
          <cell r="AW7619" t="str">
            <v xml:space="preserve"> </v>
          </cell>
        </row>
        <row r="7620">
          <cell r="H7620" t="str">
            <v>9780471132707</v>
          </cell>
          <cell r="AW7620" t="str">
            <v xml:space="preserve"> </v>
          </cell>
        </row>
        <row r="7621">
          <cell r="H7621" t="str">
            <v>9781848211049</v>
          </cell>
          <cell r="AW7621" t="str">
            <v xml:space="preserve"> </v>
          </cell>
        </row>
        <row r="7622">
          <cell r="H7622" t="str">
            <v>9780471755296</v>
          </cell>
          <cell r="AW7622" t="str">
            <v xml:space="preserve"> </v>
          </cell>
        </row>
        <row r="7623">
          <cell r="H7623" t="str">
            <v>9780470851593</v>
          </cell>
          <cell r="AW7623" t="str">
            <v xml:space="preserve"> </v>
          </cell>
        </row>
        <row r="7624">
          <cell r="H7624" t="str">
            <v>9781118489673</v>
          </cell>
          <cell r="AW7624" t="str">
            <v xml:space="preserve"> </v>
          </cell>
        </row>
        <row r="7625">
          <cell r="H7625" t="str">
            <v>9780470388389</v>
          </cell>
          <cell r="AW7625" t="str">
            <v xml:space="preserve"> </v>
          </cell>
        </row>
        <row r="7626">
          <cell r="H7626" t="str">
            <v>9780470712160</v>
          </cell>
          <cell r="AW7626" t="str">
            <v xml:space="preserve"> </v>
          </cell>
        </row>
        <row r="7627">
          <cell r="H7627" t="str">
            <v>9780470453070</v>
          </cell>
          <cell r="AW7627" t="str">
            <v xml:space="preserve"> </v>
          </cell>
        </row>
        <row r="7628">
          <cell r="H7628" t="str">
            <v>9781118352403</v>
          </cell>
          <cell r="AW7628" t="str">
            <v xml:space="preserve"> </v>
          </cell>
        </row>
        <row r="7629">
          <cell r="H7629" t="str">
            <v>9780470773147</v>
          </cell>
          <cell r="AW7629" t="str">
            <v xml:space="preserve"> </v>
          </cell>
        </row>
        <row r="7630">
          <cell r="H7630" t="str">
            <v>9781118753484</v>
          </cell>
          <cell r="AW7630" t="str">
            <v xml:space="preserve"> </v>
          </cell>
        </row>
        <row r="7631">
          <cell r="H7631" t="str">
            <v>9780471644309</v>
          </cell>
          <cell r="AW7631" t="str">
            <v xml:space="preserve"> </v>
          </cell>
        </row>
        <row r="7632">
          <cell r="H7632" t="str">
            <v>9780470547991</v>
          </cell>
          <cell r="AW7632" t="str">
            <v xml:space="preserve"> </v>
          </cell>
        </row>
        <row r="7633">
          <cell r="H7633" t="str">
            <v>9780471326052</v>
          </cell>
          <cell r="AW7633" t="str">
            <v xml:space="preserve"> </v>
          </cell>
        </row>
        <row r="7634">
          <cell r="H7634" t="str">
            <v>9780470768679</v>
          </cell>
          <cell r="AW7634" t="str">
            <v xml:space="preserve"> </v>
          </cell>
        </row>
        <row r="7635">
          <cell r="H7635" t="str">
            <v>9780471054405</v>
          </cell>
          <cell r="AW7635" t="str">
            <v xml:space="preserve"> </v>
          </cell>
        </row>
        <row r="7636">
          <cell r="H7636" t="str">
            <v>9780471723240</v>
          </cell>
          <cell r="AW7636" t="str">
            <v xml:space="preserve"> </v>
          </cell>
        </row>
        <row r="7637">
          <cell r="H7637" t="str">
            <v>9780470288580</v>
          </cell>
          <cell r="AW7637" t="str">
            <v xml:space="preserve"> </v>
          </cell>
        </row>
        <row r="7638">
          <cell r="H7638" t="str">
            <v>9780471723219</v>
          </cell>
          <cell r="AW7638" t="str">
            <v xml:space="preserve"> </v>
          </cell>
        </row>
        <row r="7639">
          <cell r="H7639" t="str">
            <v>9781118171769</v>
          </cell>
          <cell r="AW7639" t="str">
            <v xml:space="preserve"> </v>
          </cell>
        </row>
        <row r="7640">
          <cell r="H7640" t="str">
            <v>9780470823415</v>
          </cell>
          <cell r="AW7640" t="str">
            <v xml:space="preserve"> </v>
          </cell>
        </row>
        <row r="7641">
          <cell r="H7641" t="str">
            <v>9780470830260</v>
          </cell>
          <cell r="AW7641" t="str">
            <v xml:space="preserve"> </v>
          </cell>
        </row>
        <row r="7642">
          <cell r="H7642" t="str">
            <v>9780471723257</v>
          </cell>
          <cell r="AW7642" t="str">
            <v xml:space="preserve"> </v>
          </cell>
        </row>
        <row r="7643">
          <cell r="H7643" t="str">
            <v>9780471489122</v>
          </cell>
          <cell r="AW7643" t="str">
            <v xml:space="preserve"> </v>
          </cell>
        </row>
        <row r="7644">
          <cell r="H7644" t="str">
            <v>9780470043936</v>
          </cell>
          <cell r="AW7644" t="str">
            <v xml:space="preserve"> </v>
          </cell>
        </row>
        <row r="7645">
          <cell r="H7645" t="str">
            <v>9780471250678</v>
          </cell>
          <cell r="AW7645" t="str">
            <v xml:space="preserve"> </v>
          </cell>
        </row>
        <row r="7646">
          <cell r="H7646" t="str">
            <v>9780471145189</v>
          </cell>
          <cell r="AW7646" t="str">
            <v xml:space="preserve"> </v>
          </cell>
        </row>
        <row r="7647">
          <cell r="H7647" t="str">
            <v>9780471723233</v>
          </cell>
          <cell r="AW7647" t="str">
            <v xml:space="preserve"> </v>
          </cell>
        </row>
        <row r="7648">
          <cell r="H7648" t="str">
            <v>9781118099841</v>
          </cell>
          <cell r="AW7648" t="str">
            <v xml:space="preserve"> </v>
          </cell>
        </row>
        <row r="7649">
          <cell r="H7649" t="str">
            <v>9780470293300</v>
          </cell>
          <cell r="AW7649" t="str">
            <v xml:space="preserve"> </v>
          </cell>
        </row>
        <row r="7650">
          <cell r="H7650" t="str">
            <v>9780471723202</v>
          </cell>
          <cell r="AW7650" t="str">
            <v xml:space="preserve"> </v>
          </cell>
        </row>
        <row r="7651">
          <cell r="H7651" t="str">
            <v>9780471164685</v>
          </cell>
          <cell r="AW7651" t="str">
            <v xml:space="preserve"> </v>
          </cell>
        </row>
        <row r="7652">
          <cell r="H7652" t="str">
            <v>9781118374061</v>
          </cell>
          <cell r="AW7652" t="str">
            <v xml:space="preserve"> </v>
          </cell>
        </row>
        <row r="7653">
          <cell r="H7653" t="str">
            <v>9780471723196</v>
          </cell>
          <cell r="AW7653" t="str">
            <v xml:space="preserve"> </v>
          </cell>
        </row>
        <row r="7654">
          <cell r="H7654" t="str">
            <v>9780470823224</v>
          </cell>
          <cell r="AW7654" t="str">
            <v xml:space="preserve"> </v>
          </cell>
        </row>
        <row r="7655">
          <cell r="H7655" t="str">
            <v>9780470841020</v>
          </cell>
          <cell r="AW7655" t="str">
            <v xml:space="preserve"> </v>
          </cell>
        </row>
        <row r="7656">
          <cell r="H7656" t="str">
            <v>9781118076675</v>
          </cell>
          <cell r="AW7656" t="str">
            <v xml:space="preserve"> </v>
          </cell>
        </row>
        <row r="7657">
          <cell r="H7657" t="str">
            <v>9780471109150</v>
          </cell>
          <cell r="AW7657" t="str">
            <v xml:space="preserve"> </v>
          </cell>
        </row>
        <row r="7658">
          <cell r="H7658" t="str">
            <v>9780471473572</v>
          </cell>
          <cell r="AW7658" t="str">
            <v xml:space="preserve"> </v>
          </cell>
        </row>
        <row r="7659">
          <cell r="H7659" t="str">
            <v>9780470169650</v>
          </cell>
          <cell r="AW7659" t="str">
            <v xml:space="preserve"> </v>
          </cell>
        </row>
        <row r="7660">
          <cell r="H7660" t="str">
            <v>9780471242796</v>
          </cell>
          <cell r="AW7660" t="str">
            <v xml:space="preserve"> </v>
          </cell>
        </row>
        <row r="7661">
          <cell r="H7661" t="str">
            <v>9780471600855</v>
          </cell>
          <cell r="AW7661" t="str">
            <v xml:space="preserve"> </v>
          </cell>
        </row>
        <row r="7662">
          <cell r="H7662" t="str">
            <v>9780471191193</v>
          </cell>
          <cell r="AW7662" t="str">
            <v xml:space="preserve"> </v>
          </cell>
        </row>
        <row r="7663">
          <cell r="H7663" t="str">
            <v>9781118875353</v>
          </cell>
          <cell r="AW7663" t="str">
            <v xml:space="preserve"> </v>
          </cell>
        </row>
        <row r="7664">
          <cell r="H7664" t="str">
            <v>9780470830024</v>
          </cell>
          <cell r="AW7664" t="str">
            <v xml:space="preserve"> </v>
          </cell>
        </row>
        <row r="7665">
          <cell r="H7665" t="str">
            <v>9780470173275</v>
          </cell>
          <cell r="AW7665" t="str">
            <v xml:space="preserve"> </v>
          </cell>
        </row>
        <row r="7666">
          <cell r="H7666" t="str">
            <v>9780471755654</v>
          </cell>
          <cell r="AW7666" t="str">
            <v xml:space="preserve"> </v>
          </cell>
        </row>
        <row r="7667">
          <cell r="H7667" t="str">
            <v>9781118585689</v>
          </cell>
          <cell r="AW7667" t="str">
            <v xml:space="preserve"> </v>
          </cell>
        </row>
        <row r="7668">
          <cell r="H7668" t="str">
            <v>9780470513057</v>
          </cell>
          <cell r="AW7668" t="str">
            <v xml:space="preserve"> </v>
          </cell>
        </row>
        <row r="7669">
          <cell r="H7669" t="str">
            <v>9781118299296</v>
          </cell>
          <cell r="AW7669" t="str">
            <v xml:space="preserve"> </v>
          </cell>
        </row>
        <row r="7670">
          <cell r="H7670" t="str">
            <v>9780764550638</v>
          </cell>
          <cell r="AW7670" t="str">
            <v xml:space="preserve"> </v>
          </cell>
        </row>
        <row r="7671">
          <cell r="H7671" t="str">
            <v>9781118343517</v>
          </cell>
          <cell r="AW7671" t="str">
            <v xml:space="preserve"> </v>
          </cell>
        </row>
        <row r="7672">
          <cell r="H7672" t="str">
            <v>9780470418895</v>
          </cell>
          <cell r="AW7672" t="str">
            <v xml:space="preserve"> </v>
          </cell>
        </row>
        <row r="7673">
          <cell r="H7673" t="str">
            <v>9780764550669</v>
          </cell>
          <cell r="AW7673" t="str">
            <v xml:space="preserve"> </v>
          </cell>
        </row>
        <row r="7674">
          <cell r="H7674" t="str">
            <v>9781841127781</v>
          </cell>
          <cell r="AW7674" t="str">
            <v xml:space="preserve"> </v>
          </cell>
        </row>
        <row r="7675">
          <cell r="H7675" t="str">
            <v>9781118489437</v>
          </cell>
          <cell r="AW7675" t="str">
            <v xml:space="preserve"> </v>
          </cell>
        </row>
        <row r="7676">
          <cell r="H7676" t="str">
            <v>9780471776734</v>
          </cell>
          <cell r="AW7676" t="str">
            <v xml:space="preserve"> </v>
          </cell>
        </row>
        <row r="7677">
          <cell r="H7677" t="str">
            <v>9780470457993</v>
          </cell>
          <cell r="AW7677" t="str">
            <v xml:space="preserve"> </v>
          </cell>
        </row>
        <row r="7678">
          <cell r="H7678" t="str">
            <v>9780470068342</v>
          </cell>
          <cell r="AW7678" t="str">
            <v xml:space="preserve"> </v>
          </cell>
        </row>
        <row r="7679">
          <cell r="H7679" t="str">
            <v>9780471147411</v>
          </cell>
          <cell r="AW7679" t="str">
            <v xml:space="preserve"> </v>
          </cell>
        </row>
        <row r="7680">
          <cell r="H7680" t="str">
            <v>9780471645283</v>
          </cell>
          <cell r="AW7680" t="str">
            <v xml:space="preserve"> </v>
          </cell>
        </row>
        <row r="7681">
          <cell r="H7681" t="str">
            <v>9781118744826</v>
          </cell>
          <cell r="AW7681" t="str">
            <v xml:space="preserve"> </v>
          </cell>
        </row>
        <row r="7682">
          <cell r="H7682" t="str">
            <v>9780471289135</v>
          </cell>
          <cell r="AW7682" t="str">
            <v xml:space="preserve"> </v>
          </cell>
        </row>
        <row r="7683">
          <cell r="H7683" t="str">
            <v>9780471478690</v>
          </cell>
          <cell r="AW7683" t="str">
            <v xml:space="preserve"> </v>
          </cell>
        </row>
        <row r="7684">
          <cell r="H7684" t="str">
            <v>9781118872420</v>
          </cell>
          <cell r="AW7684" t="str">
            <v xml:space="preserve"> </v>
          </cell>
        </row>
        <row r="7685">
          <cell r="H7685" t="str">
            <v>9781118206676</v>
          </cell>
          <cell r="AW7685" t="str">
            <v xml:space="preserve"> </v>
          </cell>
        </row>
        <row r="7686">
          <cell r="H7686" t="str">
            <v>9780471061809</v>
          </cell>
          <cell r="AW7686" t="str">
            <v xml:space="preserve"> </v>
          </cell>
        </row>
        <row r="7687">
          <cell r="H7687" t="str">
            <v>9780471973188</v>
          </cell>
          <cell r="AW7687" t="str">
            <v xml:space="preserve"> </v>
          </cell>
        </row>
        <row r="7688">
          <cell r="H7688" t="str">
            <v>9780470182697</v>
          </cell>
          <cell r="AW7688" t="str">
            <v xml:space="preserve"> </v>
          </cell>
        </row>
        <row r="7689">
          <cell r="H7689" t="str">
            <v>9780470111253</v>
          </cell>
          <cell r="AW7689" t="str">
            <v xml:space="preserve"> </v>
          </cell>
        </row>
        <row r="7690">
          <cell r="H7690" t="str">
            <v>9781118007419</v>
          </cell>
          <cell r="AW7690" t="str">
            <v xml:space="preserve"> </v>
          </cell>
        </row>
        <row r="7691">
          <cell r="H7691" t="str">
            <v>9780471739159</v>
          </cell>
          <cell r="AW7691" t="str">
            <v xml:space="preserve"> </v>
          </cell>
        </row>
        <row r="7692">
          <cell r="H7692" t="str">
            <v>9780471151357</v>
          </cell>
          <cell r="AW7692" t="str">
            <v xml:space="preserve"> </v>
          </cell>
        </row>
        <row r="7693">
          <cell r="H7693" t="str">
            <v>9780471444398</v>
          </cell>
          <cell r="AW7693" t="str">
            <v xml:space="preserve"> </v>
          </cell>
        </row>
        <row r="7694">
          <cell r="H7694" t="str">
            <v>9781118466933</v>
          </cell>
          <cell r="AW7694" t="str">
            <v xml:space="preserve"> </v>
          </cell>
        </row>
        <row r="7695">
          <cell r="H7695" t="str">
            <v>9780471987819</v>
          </cell>
          <cell r="AW7695" t="str">
            <v xml:space="preserve"> </v>
          </cell>
        </row>
        <row r="7696">
          <cell r="H7696" t="str">
            <v>9780470404638</v>
          </cell>
          <cell r="AW7696" t="str">
            <v xml:space="preserve"> </v>
          </cell>
        </row>
        <row r="7697">
          <cell r="H7697" t="str">
            <v>9780470449837</v>
          </cell>
          <cell r="AW7697" t="str">
            <v xml:space="preserve"> </v>
          </cell>
        </row>
        <row r="7698">
          <cell r="H7698" t="str">
            <v>9780471975137</v>
          </cell>
          <cell r="AW7698" t="str">
            <v xml:space="preserve"> </v>
          </cell>
        </row>
        <row r="7699">
          <cell r="H7699" t="str">
            <v>9780470994658</v>
          </cell>
          <cell r="AW7699" t="str">
            <v xml:space="preserve"> </v>
          </cell>
        </row>
        <row r="7700">
          <cell r="H7700" t="str">
            <v>9781118445280</v>
          </cell>
          <cell r="AW7700" t="str">
            <v xml:space="preserve"> </v>
          </cell>
        </row>
        <row r="7701">
          <cell r="H7701" t="str">
            <v>9780470824658</v>
          </cell>
          <cell r="AW7701" t="str">
            <v xml:space="preserve"> </v>
          </cell>
        </row>
        <row r="7702">
          <cell r="H7702" t="str">
            <v>9780471957973</v>
          </cell>
          <cell r="AW7702" t="str">
            <v xml:space="preserve"> </v>
          </cell>
        </row>
        <row r="7703">
          <cell r="H7703" t="str">
            <v>9780471962694</v>
          </cell>
          <cell r="AW7703" t="str">
            <v xml:space="preserve"> </v>
          </cell>
        </row>
        <row r="7704">
          <cell r="H7704" t="str">
            <v>9780470822678</v>
          </cell>
          <cell r="AW7704" t="str">
            <v xml:space="preserve"> </v>
          </cell>
        </row>
        <row r="7705">
          <cell r="H7705" t="str">
            <v>9780470400913</v>
          </cell>
          <cell r="AW7705" t="str">
            <v xml:space="preserve"> </v>
          </cell>
        </row>
        <row r="7706">
          <cell r="H7706" t="str">
            <v>9780471642350</v>
          </cell>
          <cell r="AW7706" t="str">
            <v xml:space="preserve"> </v>
          </cell>
        </row>
        <row r="7707">
          <cell r="H7707" t="str">
            <v>9780470443507</v>
          </cell>
          <cell r="AW7707" t="str">
            <v xml:space="preserve"> </v>
          </cell>
        </row>
        <row r="7708">
          <cell r="H7708" t="str">
            <v>9780470840344</v>
          </cell>
          <cell r="AW7708" t="str">
            <v xml:space="preserve"> </v>
          </cell>
        </row>
        <row r="7709">
          <cell r="H7709" t="str">
            <v>9781742169736</v>
          </cell>
          <cell r="AW7709" t="str">
            <v xml:space="preserve"> </v>
          </cell>
        </row>
        <row r="7710">
          <cell r="H7710" t="str">
            <v>9780470045831</v>
          </cell>
          <cell r="AW7710" t="str">
            <v xml:space="preserve"> </v>
          </cell>
        </row>
        <row r="7711">
          <cell r="H7711" t="str">
            <v>9780470100349</v>
          </cell>
          <cell r="AW7711" t="str">
            <v xml:space="preserve"> </v>
          </cell>
        </row>
        <row r="7712">
          <cell r="H7712" t="str">
            <v>9780470012925</v>
          </cell>
          <cell r="AW7712" t="str">
            <v xml:space="preserve"> </v>
          </cell>
        </row>
        <row r="7713">
          <cell r="H7713" t="str">
            <v>9780471389972</v>
          </cell>
          <cell r="AW7713" t="str">
            <v xml:space="preserve"> </v>
          </cell>
        </row>
        <row r="7714">
          <cell r="H7714" t="str">
            <v>9780470043929</v>
          </cell>
          <cell r="AW7714" t="str">
            <v xml:space="preserve"> </v>
          </cell>
        </row>
        <row r="7715">
          <cell r="H7715" t="str">
            <v>9780471309543</v>
          </cell>
          <cell r="AW7715" t="str">
            <v xml:space="preserve"> </v>
          </cell>
        </row>
        <row r="7716">
          <cell r="H7716" t="str">
            <v>9780471350262</v>
          </cell>
          <cell r="AW7716" t="str">
            <v xml:space="preserve"> </v>
          </cell>
        </row>
        <row r="7717">
          <cell r="H7717" t="str">
            <v>9780471165651</v>
          </cell>
          <cell r="AW7717" t="str">
            <v xml:space="preserve"> </v>
          </cell>
        </row>
        <row r="7718">
          <cell r="H7718" t="str">
            <v>9780471190844</v>
          </cell>
          <cell r="AW7718" t="str">
            <v xml:space="preserve"> </v>
          </cell>
        </row>
        <row r="7719">
          <cell r="H7719" t="str">
            <v>9780471273509</v>
          </cell>
          <cell r="AW7719" t="str">
            <v xml:space="preserve"> </v>
          </cell>
        </row>
        <row r="7720">
          <cell r="H7720" t="str">
            <v>9780470238271</v>
          </cell>
          <cell r="AW7720" t="str">
            <v xml:space="preserve"> </v>
          </cell>
        </row>
        <row r="7721">
          <cell r="H7721" t="str">
            <v>9780471140832</v>
          </cell>
          <cell r="AW7721" t="str">
            <v xml:space="preserve"> </v>
          </cell>
        </row>
        <row r="7722">
          <cell r="H7722" t="str">
            <v>9780470637623</v>
          </cell>
          <cell r="AW7722" t="str">
            <v xml:space="preserve"> </v>
          </cell>
        </row>
        <row r="7723">
          <cell r="H7723" t="str">
            <v>9780471263043</v>
          </cell>
          <cell r="AW7723" t="str">
            <v xml:space="preserve"> </v>
          </cell>
        </row>
        <row r="7724">
          <cell r="H7724" t="str">
            <v>9781118101339</v>
          </cell>
          <cell r="AW7724" t="str">
            <v xml:space="preserve"> </v>
          </cell>
        </row>
        <row r="7725">
          <cell r="H7725" t="str">
            <v>9780470137321</v>
          </cell>
          <cell r="AW7725" t="str">
            <v xml:space="preserve"> </v>
          </cell>
        </row>
        <row r="7726">
          <cell r="H7726" t="str">
            <v>9780471718376</v>
          </cell>
          <cell r="AW7726" t="str">
            <v xml:space="preserve"> </v>
          </cell>
        </row>
        <row r="7727">
          <cell r="H7727" t="str">
            <v>9780470497425</v>
          </cell>
          <cell r="AW7727" t="str">
            <v xml:space="preserve"> </v>
          </cell>
        </row>
        <row r="7728">
          <cell r="H7728" t="str">
            <v>9780470726457</v>
          </cell>
          <cell r="AW7728" t="str">
            <v xml:space="preserve"> </v>
          </cell>
        </row>
        <row r="7729">
          <cell r="H7729" t="str">
            <v>9780470185988</v>
          </cell>
          <cell r="AW7729" t="str">
            <v xml:space="preserve"> </v>
          </cell>
        </row>
        <row r="7730">
          <cell r="H7730" t="str">
            <v>9780471789765</v>
          </cell>
          <cell r="AW7730" t="str">
            <v xml:space="preserve"> </v>
          </cell>
        </row>
        <row r="7731">
          <cell r="H7731" t="str">
            <v>9780471715573</v>
          </cell>
          <cell r="AW7731" t="str">
            <v xml:space="preserve"> </v>
          </cell>
        </row>
        <row r="7732">
          <cell r="H7732" t="str">
            <v>9780471772729</v>
          </cell>
          <cell r="AW7732" t="str">
            <v xml:space="preserve"> </v>
          </cell>
        </row>
        <row r="7733">
          <cell r="H7733" t="str">
            <v>9780470051245</v>
          </cell>
          <cell r="AW7733" t="str">
            <v xml:space="preserve"> </v>
          </cell>
        </row>
        <row r="7734">
          <cell r="H7734" t="str">
            <v>9781118036761</v>
          </cell>
          <cell r="AW7734" t="str">
            <v xml:space="preserve"> </v>
          </cell>
        </row>
        <row r="7735">
          <cell r="H7735" t="str">
            <v>9780470826478</v>
          </cell>
          <cell r="AW7735" t="str">
            <v xml:space="preserve"> </v>
          </cell>
        </row>
        <row r="7736">
          <cell r="H7736" t="str">
            <v>9780471225812</v>
          </cell>
          <cell r="AW7736" t="str">
            <v xml:space="preserve"> </v>
          </cell>
        </row>
        <row r="7737">
          <cell r="H7737" t="str">
            <v>9780471429661</v>
          </cell>
          <cell r="AW7737" t="str">
            <v xml:space="preserve"> </v>
          </cell>
        </row>
        <row r="7738">
          <cell r="H7738" t="str">
            <v>9780470051054</v>
          </cell>
          <cell r="AW7738" t="str">
            <v xml:space="preserve"> </v>
          </cell>
        </row>
        <row r="7739">
          <cell r="H7739" t="str">
            <v>9780471391166</v>
          </cell>
          <cell r="AW7739" t="str">
            <v xml:space="preserve"> </v>
          </cell>
        </row>
        <row r="7740">
          <cell r="H7740" t="str">
            <v>9781841126555</v>
          </cell>
          <cell r="AW7740" t="str">
            <v xml:space="preserve"> </v>
          </cell>
        </row>
        <row r="7741">
          <cell r="H7741" t="str">
            <v>9780471189626</v>
          </cell>
          <cell r="AW7741" t="str">
            <v xml:space="preserve"> </v>
          </cell>
        </row>
        <row r="7742">
          <cell r="H7742" t="str">
            <v>9780471174691</v>
          </cell>
          <cell r="AW7742" t="str">
            <v xml:space="preserve"> </v>
          </cell>
        </row>
        <row r="7743">
          <cell r="H7743" t="str">
            <v>9780471295556</v>
          </cell>
          <cell r="AW7743" t="str">
            <v xml:space="preserve"> </v>
          </cell>
        </row>
        <row r="7744">
          <cell r="H7744" t="str">
            <v>9780470392553</v>
          </cell>
          <cell r="AW7744" t="str">
            <v xml:space="preserve"> </v>
          </cell>
        </row>
        <row r="7745">
          <cell r="H7745" t="str">
            <v>9780787978440</v>
          </cell>
          <cell r="AW7745" t="str">
            <v xml:space="preserve"> </v>
          </cell>
        </row>
        <row r="7746">
          <cell r="H7746" t="str">
            <v>9780787955649</v>
          </cell>
          <cell r="AW7746" t="str">
            <v xml:space="preserve"> </v>
          </cell>
        </row>
        <row r="7747">
          <cell r="H7747" t="str">
            <v>9780787951306</v>
          </cell>
          <cell r="AW7747" t="str">
            <v xml:space="preserve"> </v>
          </cell>
        </row>
        <row r="7748">
          <cell r="H7748" t="str">
            <v>9780787951313</v>
          </cell>
          <cell r="AW7748" t="str">
            <v xml:space="preserve"> </v>
          </cell>
        </row>
        <row r="7749">
          <cell r="H7749" t="str">
            <v>9780787945749</v>
          </cell>
          <cell r="AW7749" t="str">
            <v xml:space="preserve"> </v>
          </cell>
        </row>
        <row r="7750">
          <cell r="H7750" t="str">
            <v>9780787975401</v>
          </cell>
          <cell r="AW7750" t="str">
            <v xml:space="preserve"> </v>
          </cell>
        </row>
        <row r="7751">
          <cell r="H7751" t="str">
            <v>9780470392522</v>
          </cell>
          <cell r="AW7751" t="str">
            <v xml:space="preserve"> </v>
          </cell>
        </row>
        <row r="7752">
          <cell r="H7752" t="str">
            <v>9780631195795</v>
          </cell>
          <cell r="AW7752" t="str">
            <v xml:space="preserve"> </v>
          </cell>
        </row>
        <row r="7753">
          <cell r="H7753" t="str">
            <v>9780787908249</v>
          </cell>
          <cell r="AW7753" t="str">
            <v xml:space="preserve"> </v>
          </cell>
        </row>
        <row r="7754">
          <cell r="H7754" t="str">
            <v>9781118117521</v>
          </cell>
          <cell r="AW7754" t="str">
            <v xml:space="preserve"> </v>
          </cell>
        </row>
        <row r="7755">
          <cell r="H7755" t="str">
            <v>9780787900038</v>
          </cell>
          <cell r="AW7755" t="str">
            <v xml:space="preserve"> </v>
          </cell>
        </row>
        <row r="7756">
          <cell r="H7756" t="str">
            <v>9780470914670</v>
          </cell>
          <cell r="AW7756" t="str">
            <v xml:space="preserve"> </v>
          </cell>
        </row>
        <row r="7757">
          <cell r="H7757" t="str">
            <v>9780787952419</v>
          </cell>
          <cell r="AW7757" t="str">
            <v xml:space="preserve"> </v>
          </cell>
        </row>
        <row r="7758">
          <cell r="H7758" t="str">
            <v>9780787942939</v>
          </cell>
          <cell r="AW7758" t="str">
            <v xml:space="preserve"> </v>
          </cell>
        </row>
        <row r="7759">
          <cell r="H7759" t="str">
            <v>9780787941024</v>
          </cell>
          <cell r="AW7759" t="str">
            <v xml:space="preserve"> </v>
          </cell>
        </row>
        <row r="7760">
          <cell r="H7760" t="str">
            <v>9781118531136</v>
          </cell>
          <cell r="AW7760" t="str">
            <v xml:space="preserve"> </v>
          </cell>
        </row>
        <row r="7761">
          <cell r="H7761" t="str">
            <v>9780787948443</v>
          </cell>
          <cell r="AW7761" t="str">
            <v xml:space="preserve"> </v>
          </cell>
        </row>
        <row r="7762">
          <cell r="H7762" t="str">
            <v>9780787975463</v>
          </cell>
          <cell r="AW7762" t="str">
            <v xml:space="preserve"> </v>
          </cell>
        </row>
        <row r="7763">
          <cell r="H7763" t="str">
            <v>9780470823897</v>
          </cell>
          <cell r="AW7763" t="str">
            <v xml:space="preserve"> </v>
          </cell>
        </row>
        <row r="7764">
          <cell r="H7764" t="str">
            <v>9780470040362</v>
          </cell>
          <cell r="AW7764" t="str">
            <v xml:space="preserve"> </v>
          </cell>
        </row>
        <row r="7765">
          <cell r="H7765" t="str">
            <v>9780470392539</v>
          </cell>
          <cell r="AW7765" t="str">
            <v xml:space="preserve"> </v>
          </cell>
        </row>
        <row r="7766">
          <cell r="H7766" t="str">
            <v>9780470631294</v>
          </cell>
          <cell r="AW7766" t="str">
            <v xml:space="preserve"> </v>
          </cell>
        </row>
        <row r="7767">
          <cell r="H7767" t="str">
            <v>9780470392560</v>
          </cell>
          <cell r="AW7767" t="str">
            <v xml:space="preserve"> </v>
          </cell>
        </row>
        <row r="7768">
          <cell r="H7768" t="str">
            <v>9780787909130</v>
          </cell>
          <cell r="AW7768" t="str">
            <v xml:space="preserve"> </v>
          </cell>
        </row>
        <row r="7769">
          <cell r="H7769" t="str">
            <v>9780470631195</v>
          </cell>
          <cell r="AW7769" t="str">
            <v xml:space="preserve"> </v>
          </cell>
        </row>
        <row r="7770">
          <cell r="H7770" t="str">
            <v>9780787950262</v>
          </cell>
          <cell r="AW7770" t="str">
            <v xml:space="preserve"> </v>
          </cell>
        </row>
        <row r="7771">
          <cell r="H7771" t="str">
            <v>9780787903053</v>
          </cell>
          <cell r="AW7771" t="str">
            <v xml:space="preserve"> </v>
          </cell>
        </row>
        <row r="7772">
          <cell r="H7772" t="str">
            <v>9781118118801</v>
          </cell>
          <cell r="AW7772" t="str">
            <v xml:space="preserve"> </v>
          </cell>
        </row>
        <row r="7773">
          <cell r="H7773" t="str">
            <v>9780787910037</v>
          </cell>
          <cell r="AW7773" t="str">
            <v xml:space="preserve"> </v>
          </cell>
        </row>
        <row r="7774">
          <cell r="H7774" t="str">
            <v>9780787909161</v>
          </cell>
          <cell r="AW7774" t="str">
            <v xml:space="preserve"> </v>
          </cell>
        </row>
        <row r="7775">
          <cell r="H7775" t="str">
            <v>9780787908270</v>
          </cell>
          <cell r="AW7775" t="str">
            <v xml:space="preserve"> </v>
          </cell>
        </row>
        <row r="7776">
          <cell r="H7776" t="str">
            <v>9781118008157</v>
          </cell>
          <cell r="AW7776" t="str">
            <v xml:space="preserve"> </v>
          </cell>
        </row>
        <row r="7777">
          <cell r="H7777" t="str">
            <v>9780470522479</v>
          </cell>
          <cell r="AW7777" t="str">
            <v xml:space="preserve"> </v>
          </cell>
        </row>
        <row r="7778">
          <cell r="H7778" t="str">
            <v>9781118893609</v>
          </cell>
          <cell r="AW7778" t="str">
            <v xml:space="preserve"> </v>
          </cell>
        </row>
        <row r="7779">
          <cell r="H7779" t="str">
            <v>9780787940119</v>
          </cell>
          <cell r="AW7779" t="str">
            <v xml:space="preserve"> </v>
          </cell>
        </row>
        <row r="7780">
          <cell r="H7780" t="str">
            <v>9781118911112</v>
          </cell>
          <cell r="AW7780" t="str">
            <v xml:space="preserve"> </v>
          </cell>
        </row>
        <row r="7781">
          <cell r="H7781" t="str">
            <v>9780470392584</v>
          </cell>
          <cell r="AW7781" t="str">
            <v xml:space="preserve"> </v>
          </cell>
        </row>
        <row r="7782">
          <cell r="H7782" t="str">
            <v>9781118899540</v>
          </cell>
          <cell r="AW7782" t="str">
            <v xml:space="preserve"> </v>
          </cell>
        </row>
        <row r="7783">
          <cell r="H7783" t="str">
            <v>9780787958442</v>
          </cell>
          <cell r="AW7783" t="str">
            <v xml:space="preserve"> </v>
          </cell>
        </row>
        <row r="7784">
          <cell r="H7784" t="str">
            <v>9780787946654</v>
          </cell>
          <cell r="AW7784" t="str">
            <v xml:space="preserve"> </v>
          </cell>
        </row>
        <row r="7785">
          <cell r="H7785" t="str">
            <v>9781555425319</v>
          </cell>
          <cell r="AW7785" t="str">
            <v xml:space="preserve"> </v>
          </cell>
        </row>
        <row r="7786">
          <cell r="H7786" t="str">
            <v>9780470907559</v>
          </cell>
          <cell r="AW7786" t="str">
            <v xml:space="preserve"> </v>
          </cell>
        </row>
        <row r="7787">
          <cell r="H7787" t="str">
            <v>9780787950378</v>
          </cell>
          <cell r="AW7787" t="str">
            <v xml:space="preserve"> </v>
          </cell>
        </row>
        <row r="7788">
          <cell r="H7788" t="str">
            <v>9780787968045</v>
          </cell>
          <cell r="AW7788" t="str">
            <v xml:space="preserve"> </v>
          </cell>
        </row>
        <row r="7789">
          <cell r="H7789" t="str">
            <v>9780787961794</v>
          </cell>
          <cell r="AW7789" t="str">
            <v xml:space="preserve"> </v>
          </cell>
        </row>
        <row r="7790">
          <cell r="H7790" t="str">
            <v>9781405135481</v>
          </cell>
          <cell r="AW7790" t="str">
            <v xml:space="preserve"> </v>
          </cell>
        </row>
        <row r="7791">
          <cell r="H7791" t="str">
            <v>9780631193111</v>
          </cell>
          <cell r="AW7791" t="str">
            <v xml:space="preserve"> </v>
          </cell>
        </row>
        <row r="7792">
          <cell r="H7792" t="str">
            <v>9780631193128</v>
          </cell>
          <cell r="AW7792" t="str">
            <v xml:space="preserve"> </v>
          </cell>
        </row>
        <row r="7793">
          <cell r="H7793" t="str">
            <v>9780787910044</v>
          </cell>
          <cell r="AW7793" t="str">
            <v xml:space="preserve"> </v>
          </cell>
        </row>
        <row r="7794">
          <cell r="H7794" t="str">
            <v>9781118555835</v>
          </cell>
          <cell r="AW7794" t="str">
            <v xml:space="preserve"> </v>
          </cell>
        </row>
        <row r="7795">
          <cell r="H7795" t="str">
            <v>9780470402993</v>
          </cell>
          <cell r="AW7795" t="str">
            <v xml:space="preserve"> </v>
          </cell>
        </row>
        <row r="7796">
          <cell r="H7796" t="str">
            <v>9781118137611</v>
          </cell>
          <cell r="AW7796" t="str">
            <v xml:space="preserve"> </v>
          </cell>
        </row>
        <row r="7797">
          <cell r="H7797" t="str">
            <v>9780787903268</v>
          </cell>
          <cell r="AW7797" t="str">
            <v xml:space="preserve"> </v>
          </cell>
        </row>
        <row r="7798">
          <cell r="H7798" t="str">
            <v>9780787962531</v>
          </cell>
          <cell r="AW7798" t="str">
            <v xml:space="preserve"> </v>
          </cell>
        </row>
        <row r="7799">
          <cell r="H7799" t="str">
            <v>9780470227442</v>
          </cell>
          <cell r="AW7799" t="str">
            <v xml:space="preserve"> </v>
          </cell>
        </row>
        <row r="7800">
          <cell r="H7800" t="str">
            <v>9780787996918</v>
          </cell>
          <cell r="AW7800" t="str">
            <v xml:space="preserve"> </v>
          </cell>
        </row>
        <row r="7801">
          <cell r="H7801" t="str">
            <v>9780470230633</v>
          </cell>
          <cell r="AW7801" t="str">
            <v xml:space="preserve"> </v>
          </cell>
        </row>
        <row r="7802">
          <cell r="H7802" t="str">
            <v>9780787901394</v>
          </cell>
          <cell r="AW7802" t="str">
            <v xml:space="preserve"> </v>
          </cell>
        </row>
        <row r="7803">
          <cell r="H7803" t="str">
            <v>9780471678465</v>
          </cell>
          <cell r="AW7803" t="str">
            <v xml:space="preserve"> </v>
          </cell>
        </row>
        <row r="7804">
          <cell r="H7804" t="str">
            <v>9780471684299</v>
          </cell>
          <cell r="AW7804" t="str">
            <v xml:space="preserve"> </v>
          </cell>
        </row>
        <row r="7805">
          <cell r="H7805" t="str">
            <v>9781118604175</v>
          </cell>
          <cell r="AW7805" t="str">
            <v xml:space="preserve"> </v>
          </cell>
        </row>
        <row r="7806">
          <cell r="H7806" t="str">
            <v>9780470285961</v>
          </cell>
          <cell r="AW7806" t="str">
            <v xml:space="preserve"> </v>
          </cell>
        </row>
        <row r="7807">
          <cell r="H7807" t="str">
            <v>9780787954147</v>
          </cell>
          <cell r="AW7807" t="str">
            <v xml:space="preserve"> </v>
          </cell>
        </row>
        <row r="7808">
          <cell r="H7808" t="str">
            <v>9780787941895</v>
          </cell>
          <cell r="AW7808" t="str">
            <v xml:space="preserve"> </v>
          </cell>
        </row>
        <row r="7809">
          <cell r="H7809" t="str">
            <v>9780787961787</v>
          </cell>
          <cell r="AW7809" t="str">
            <v xml:space="preserve"> </v>
          </cell>
        </row>
        <row r="7810">
          <cell r="H7810" t="str">
            <v>9780787903046</v>
          </cell>
          <cell r="AW7810" t="str">
            <v xml:space="preserve"> </v>
          </cell>
        </row>
        <row r="7811">
          <cell r="H7811" t="str">
            <v>9780787945152</v>
          </cell>
          <cell r="AW7811" t="str">
            <v xml:space="preserve"> </v>
          </cell>
        </row>
        <row r="7812">
          <cell r="H7812" t="str">
            <v>9780787903060</v>
          </cell>
          <cell r="AW7812" t="str">
            <v xml:space="preserve"> </v>
          </cell>
        </row>
        <row r="7813">
          <cell r="H7813" t="str">
            <v>9780787902292</v>
          </cell>
          <cell r="AW7813" t="str">
            <v xml:space="preserve"> </v>
          </cell>
        </row>
        <row r="7814">
          <cell r="H7814" t="str">
            <v>9781555424954</v>
          </cell>
          <cell r="AW7814" t="str">
            <v xml:space="preserve"> </v>
          </cell>
        </row>
        <row r="7815">
          <cell r="H7815" t="str">
            <v>9780787940980</v>
          </cell>
          <cell r="AW7815" t="str">
            <v xml:space="preserve"> </v>
          </cell>
        </row>
        <row r="7816">
          <cell r="H7816" t="str">
            <v>9781118633106</v>
          </cell>
          <cell r="AW7816" t="str">
            <v xml:space="preserve"> </v>
          </cell>
        </row>
        <row r="7817">
          <cell r="H7817" t="str">
            <v>9780787951337</v>
          </cell>
          <cell r="AW7817" t="str">
            <v xml:space="preserve"> </v>
          </cell>
        </row>
        <row r="7818">
          <cell r="H7818" t="str">
            <v>9781555423223</v>
          </cell>
          <cell r="AW7818" t="str">
            <v xml:space="preserve"> </v>
          </cell>
        </row>
        <row r="7819">
          <cell r="H7819" t="str">
            <v>9780787908256</v>
          </cell>
          <cell r="AW7819" t="str">
            <v xml:space="preserve"> </v>
          </cell>
        </row>
        <row r="7820">
          <cell r="H7820" t="str">
            <v>9780470325100</v>
          </cell>
          <cell r="AW7820" t="str">
            <v xml:space="preserve"> </v>
          </cell>
        </row>
        <row r="7821">
          <cell r="H7821" t="str">
            <v>9780787952204</v>
          </cell>
          <cell r="AW7821" t="str">
            <v xml:space="preserve"> </v>
          </cell>
        </row>
        <row r="7822">
          <cell r="H7822" t="str">
            <v>9780787952044</v>
          </cell>
          <cell r="AW7822" t="str">
            <v xml:space="preserve"> </v>
          </cell>
        </row>
        <row r="7823">
          <cell r="H7823" t="str">
            <v>9780787947316</v>
          </cell>
          <cell r="AW7823" t="str">
            <v xml:space="preserve"> </v>
          </cell>
        </row>
        <row r="7824">
          <cell r="H7824" t="str">
            <v>9780787947309</v>
          </cell>
          <cell r="AW7824" t="str">
            <v xml:space="preserve"> </v>
          </cell>
        </row>
        <row r="7825">
          <cell r="H7825" t="str">
            <v>9780787949945</v>
          </cell>
          <cell r="AW7825" t="str">
            <v xml:space="preserve"> </v>
          </cell>
        </row>
        <row r="7826">
          <cell r="H7826" t="str">
            <v>9780787944353</v>
          </cell>
          <cell r="AW7826" t="str">
            <v xml:space="preserve"> </v>
          </cell>
        </row>
        <row r="7827">
          <cell r="H7827" t="str">
            <v>9780471475651</v>
          </cell>
          <cell r="AW7827" t="str">
            <v xml:space="preserve"> </v>
          </cell>
        </row>
        <row r="7828">
          <cell r="H7828" t="str">
            <v>9780470392546</v>
          </cell>
          <cell r="AW7828" t="str">
            <v xml:space="preserve"> </v>
          </cell>
        </row>
        <row r="7829">
          <cell r="H7829" t="str">
            <v>9781118852965</v>
          </cell>
          <cell r="AW7829" t="str">
            <v xml:space="preserve"> </v>
          </cell>
        </row>
        <row r="7830">
          <cell r="H7830" t="str">
            <v>9780470392508</v>
          </cell>
          <cell r="AW7830" t="str">
            <v xml:space="preserve"> </v>
          </cell>
        </row>
        <row r="7831">
          <cell r="H7831" t="str">
            <v>9780787952037</v>
          </cell>
          <cell r="AW7831" t="str">
            <v xml:space="preserve"> </v>
          </cell>
        </row>
        <row r="7832">
          <cell r="H7832" t="str">
            <v>9780787943660</v>
          </cell>
          <cell r="AW7832" t="str">
            <v xml:space="preserve"> </v>
          </cell>
        </row>
        <row r="7833">
          <cell r="H7833" t="str">
            <v>9780470490846</v>
          </cell>
          <cell r="AW7833" t="str">
            <v xml:space="preserve"> </v>
          </cell>
        </row>
        <row r="7834">
          <cell r="H7834" t="str">
            <v>9781118336076</v>
          </cell>
          <cell r="AW7834" t="str">
            <v xml:space="preserve"> </v>
          </cell>
        </row>
        <row r="7835">
          <cell r="H7835" t="str">
            <v>9780787960575</v>
          </cell>
          <cell r="AW7835" t="str">
            <v xml:space="preserve"> </v>
          </cell>
        </row>
        <row r="7836">
          <cell r="H7836" t="str">
            <v>9780470827154</v>
          </cell>
          <cell r="AW7836" t="str">
            <v xml:space="preserve"> </v>
          </cell>
        </row>
        <row r="7837">
          <cell r="H7837" t="str">
            <v>9780787909536</v>
          </cell>
          <cell r="AW7837" t="str">
            <v xml:space="preserve"> </v>
          </cell>
        </row>
        <row r="7838">
          <cell r="H7838" t="str">
            <v>9780787979096</v>
          </cell>
          <cell r="AW7838" t="str">
            <v xml:space="preserve"> </v>
          </cell>
        </row>
        <row r="7839">
          <cell r="H7839" t="str">
            <v>9780787944957</v>
          </cell>
          <cell r="AW7839" t="str">
            <v xml:space="preserve"> </v>
          </cell>
        </row>
        <row r="7840">
          <cell r="H7840" t="str">
            <v>9780787952136</v>
          </cell>
          <cell r="AW7840" t="str">
            <v xml:space="preserve"> </v>
          </cell>
        </row>
        <row r="7841">
          <cell r="H7841" t="str">
            <v>9781118931882</v>
          </cell>
          <cell r="AW7841" t="str">
            <v xml:space="preserve"> </v>
          </cell>
        </row>
        <row r="7842">
          <cell r="H7842" t="str">
            <v>9780787911508</v>
          </cell>
          <cell r="AW7842" t="str">
            <v xml:space="preserve"> </v>
          </cell>
        </row>
        <row r="7843">
          <cell r="H7843" t="str">
            <v>9780787900892</v>
          </cell>
          <cell r="AW7843" t="str">
            <v xml:space="preserve"> </v>
          </cell>
        </row>
        <row r="7844">
          <cell r="H7844" t="str">
            <v>9781118642078</v>
          </cell>
          <cell r="AW7844" t="str">
            <v xml:space="preserve"> </v>
          </cell>
        </row>
        <row r="7845">
          <cell r="H7845" t="str">
            <v>9780470460665</v>
          </cell>
          <cell r="AW7845" t="str">
            <v xml:space="preserve"> </v>
          </cell>
        </row>
        <row r="7846">
          <cell r="H7846" t="str">
            <v>9780470230640</v>
          </cell>
          <cell r="AW7846" t="str">
            <v xml:space="preserve"> </v>
          </cell>
        </row>
        <row r="7847">
          <cell r="H7847" t="str">
            <v>9780471715245</v>
          </cell>
          <cell r="AW7847" t="str">
            <v xml:space="preserve"> </v>
          </cell>
        </row>
        <row r="7848">
          <cell r="H7848" t="str">
            <v>9780471768128</v>
          </cell>
          <cell r="AW7848" t="str">
            <v xml:space="preserve"> </v>
          </cell>
        </row>
        <row r="7849">
          <cell r="H7849" t="str">
            <v>9780471783534</v>
          </cell>
          <cell r="AW7849" t="str">
            <v xml:space="preserve"> </v>
          </cell>
        </row>
        <row r="7850">
          <cell r="H7850" t="str">
            <v>9780471743460</v>
          </cell>
          <cell r="AW7850" t="str">
            <v xml:space="preserve"> </v>
          </cell>
        </row>
        <row r="7851">
          <cell r="H7851" t="str">
            <v>9780470503782</v>
          </cell>
          <cell r="AW7851" t="str">
            <v xml:space="preserve"> </v>
          </cell>
        </row>
        <row r="7852">
          <cell r="H7852" t="str">
            <v>9781118084045</v>
          </cell>
          <cell r="AW7852" t="str">
            <v xml:space="preserve"> </v>
          </cell>
        </row>
        <row r="7853">
          <cell r="H7853" t="str">
            <v>9781118452226</v>
          </cell>
          <cell r="AW7853" t="str">
            <v xml:space="preserve"> </v>
          </cell>
        </row>
        <row r="7854">
          <cell r="H7854" t="str">
            <v>9780471174561</v>
          </cell>
          <cell r="AW7854" t="str">
            <v xml:space="preserve"> </v>
          </cell>
        </row>
        <row r="7855">
          <cell r="H7855" t="str">
            <v>9780470115169</v>
          </cell>
          <cell r="AW7855" t="str">
            <v xml:space="preserve"> </v>
          </cell>
        </row>
        <row r="7856">
          <cell r="H7856" t="str">
            <v>9781118317112</v>
          </cell>
          <cell r="AW7856" t="str">
            <v xml:space="preserve"> </v>
          </cell>
        </row>
        <row r="7857">
          <cell r="H7857" t="str">
            <v>9780471226222</v>
          </cell>
          <cell r="AW7857" t="str">
            <v xml:space="preserve"> </v>
          </cell>
        </row>
        <row r="7858">
          <cell r="H7858" t="str">
            <v>9780470358047</v>
          </cell>
          <cell r="AW7858" t="str">
            <v xml:space="preserve"> </v>
          </cell>
        </row>
        <row r="7859">
          <cell r="H7859" t="str">
            <v>9780470913437</v>
          </cell>
          <cell r="AW7859" t="str">
            <v xml:space="preserve"> </v>
          </cell>
        </row>
        <row r="7860">
          <cell r="H7860" t="str">
            <v>9780470114407</v>
          </cell>
          <cell r="AW7860" t="str">
            <v xml:space="preserve"> </v>
          </cell>
        </row>
        <row r="7861">
          <cell r="H7861" t="str">
            <v>9780471709732</v>
          </cell>
          <cell r="AW7861" t="str">
            <v xml:space="preserve"> </v>
          </cell>
        </row>
        <row r="7862">
          <cell r="H7862" t="str">
            <v>9780470149171</v>
          </cell>
          <cell r="AW7862" t="str">
            <v xml:space="preserve"> </v>
          </cell>
        </row>
        <row r="7863">
          <cell r="H7863" t="str">
            <v>9781118653371</v>
          </cell>
          <cell r="AW7863" t="str">
            <v xml:space="preserve"> </v>
          </cell>
        </row>
        <row r="7864">
          <cell r="H7864" t="str">
            <v>9780470322420</v>
          </cell>
          <cell r="AW7864" t="str">
            <v xml:space="preserve"> </v>
          </cell>
        </row>
        <row r="7865">
          <cell r="H7865" t="str">
            <v>9781118532478</v>
          </cell>
          <cell r="AW7865" t="str">
            <v xml:space="preserve"> </v>
          </cell>
        </row>
        <row r="7866">
          <cell r="H7866" t="str">
            <v>9781118370728</v>
          </cell>
          <cell r="AW7866" t="str">
            <v xml:space="preserve"> </v>
          </cell>
        </row>
        <row r="7867">
          <cell r="H7867" t="str">
            <v>9780471356196</v>
          </cell>
          <cell r="AW7867" t="str">
            <v xml:space="preserve"> </v>
          </cell>
        </row>
        <row r="7868">
          <cell r="H7868" t="str">
            <v>9781118650639</v>
          </cell>
          <cell r="AW7868" t="str">
            <v xml:space="preserve"> </v>
          </cell>
        </row>
        <row r="7869">
          <cell r="H7869" t="str">
            <v>9780471224020</v>
          </cell>
          <cell r="AW7869" t="str">
            <v xml:space="preserve"> </v>
          </cell>
        </row>
        <row r="7870">
          <cell r="H7870" t="str">
            <v>9781118532850</v>
          </cell>
          <cell r="AW7870" t="str">
            <v xml:space="preserve"> </v>
          </cell>
        </row>
        <row r="7871">
          <cell r="H7871" t="str">
            <v>9780470602171</v>
          </cell>
          <cell r="AW7871" t="str">
            <v xml:space="preserve"> </v>
          </cell>
        </row>
        <row r="7872">
          <cell r="H7872" t="str">
            <v>9781118873694</v>
          </cell>
          <cell r="AW7872" t="str">
            <v xml:space="preserve"> </v>
          </cell>
        </row>
        <row r="7873">
          <cell r="H7873" t="str">
            <v>9780470375051</v>
          </cell>
          <cell r="AW7873" t="str">
            <v xml:space="preserve"> </v>
          </cell>
        </row>
        <row r="7874">
          <cell r="H7874" t="str">
            <v>9781118786055</v>
          </cell>
          <cell r="AW7874" t="str">
            <v xml:space="preserve"> </v>
          </cell>
        </row>
        <row r="7875">
          <cell r="H7875" t="str">
            <v>9780471387732</v>
          </cell>
          <cell r="AW7875" t="str">
            <v xml:space="preserve"> </v>
          </cell>
        </row>
        <row r="7876">
          <cell r="H7876" t="str">
            <v>9780471296126</v>
          </cell>
          <cell r="AW7876" t="str">
            <v xml:space="preserve"> </v>
          </cell>
        </row>
        <row r="7877">
          <cell r="H7877" t="str">
            <v>9780470455487</v>
          </cell>
          <cell r="AW7877" t="str">
            <v xml:space="preserve"> </v>
          </cell>
        </row>
        <row r="7878">
          <cell r="H7878" t="str">
            <v>9780470560600</v>
          </cell>
          <cell r="AW7878" t="str">
            <v xml:space="preserve"> </v>
          </cell>
        </row>
        <row r="7879">
          <cell r="H7879" t="str">
            <v>9781118768037</v>
          </cell>
          <cell r="AW7879" t="str">
            <v xml:space="preserve"> </v>
          </cell>
        </row>
        <row r="7880">
          <cell r="H7880" t="str">
            <v>9780470500842</v>
          </cell>
          <cell r="AW7880" t="str">
            <v xml:space="preserve"> </v>
          </cell>
        </row>
        <row r="7881">
          <cell r="H7881" t="str">
            <v>9780470180020</v>
          </cell>
          <cell r="AW7881" t="str">
            <v xml:space="preserve"> </v>
          </cell>
        </row>
        <row r="7882">
          <cell r="H7882" t="str">
            <v>9780471253976</v>
          </cell>
          <cell r="AW7882" t="str">
            <v xml:space="preserve"> </v>
          </cell>
        </row>
        <row r="7883">
          <cell r="H7883" t="str">
            <v>9780471741657</v>
          </cell>
          <cell r="AW7883" t="str">
            <v xml:space="preserve"> </v>
          </cell>
        </row>
        <row r="7884">
          <cell r="H7884" t="str">
            <v>9780787981471</v>
          </cell>
          <cell r="AW7884" t="str">
            <v xml:space="preserve"> </v>
          </cell>
        </row>
        <row r="7885">
          <cell r="H7885" t="str">
            <v>9780471657767</v>
          </cell>
          <cell r="AW7885" t="str">
            <v xml:space="preserve"> </v>
          </cell>
        </row>
        <row r="7886">
          <cell r="H7886" t="str">
            <v>9781118004517</v>
          </cell>
          <cell r="AW7886" t="str">
            <v xml:space="preserve"> </v>
          </cell>
        </row>
        <row r="7887">
          <cell r="H7887" t="str">
            <v>9781118083666</v>
          </cell>
          <cell r="AW7887" t="str">
            <v xml:space="preserve"> </v>
          </cell>
        </row>
        <row r="7888">
          <cell r="H7888" t="str">
            <v>9780471168423</v>
          </cell>
          <cell r="AW7888" t="str">
            <v xml:space="preserve"> </v>
          </cell>
        </row>
        <row r="7889">
          <cell r="H7889" t="str">
            <v>9780471741664</v>
          </cell>
          <cell r="AW7889" t="str">
            <v xml:space="preserve"> </v>
          </cell>
        </row>
        <row r="7890">
          <cell r="H7890" t="str">
            <v>9780471446156</v>
          </cell>
          <cell r="AW7890" t="str">
            <v xml:space="preserve"> </v>
          </cell>
        </row>
        <row r="7891">
          <cell r="H7891" t="str">
            <v>9780471715252</v>
          </cell>
          <cell r="AW7891" t="str">
            <v xml:space="preserve"> </v>
          </cell>
        </row>
        <row r="7892">
          <cell r="H7892" t="str">
            <v>9780470944547</v>
          </cell>
          <cell r="AW7892" t="str">
            <v xml:space="preserve"> </v>
          </cell>
        </row>
        <row r="7893">
          <cell r="H7893" t="str">
            <v>9780470171301</v>
          </cell>
          <cell r="AW7893" t="str">
            <v xml:space="preserve"> </v>
          </cell>
        </row>
        <row r="7894">
          <cell r="H7894" t="str">
            <v>9781118004524</v>
          </cell>
          <cell r="AW7894" t="str">
            <v xml:space="preserve"> </v>
          </cell>
        </row>
        <row r="7895">
          <cell r="H7895" t="str">
            <v>9780470432365</v>
          </cell>
          <cell r="AW7895" t="str">
            <v xml:space="preserve"> </v>
          </cell>
        </row>
        <row r="7896">
          <cell r="H7896" t="str">
            <v>9781118011324</v>
          </cell>
          <cell r="AW7896" t="str">
            <v xml:space="preserve"> </v>
          </cell>
        </row>
        <row r="7897">
          <cell r="H7897" t="str">
            <v>9780471715276</v>
          </cell>
          <cell r="AW7897" t="str">
            <v xml:space="preserve"> </v>
          </cell>
        </row>
        <row r="7898">
          <cell r="H7898" t="str">
            <v>9781118304778</v>
          </cell>
          <cell r="AW7898" t="str">
            <v xml:space="preserve"> </v>
          </cell>
        </row>
        <row r="7899">
          <cell r="H7899" t="str">
            <v>9780470598290</v>
          </cell>
          <cell r="AW7899" t="str">
            <v xml:space="preserve"> </v>
          </cell>
        </row>
        <row r="7900">
          <cell r="H7900" t="str">
            <v>9781118348277</v>
          </cell>
          <cell r="AW7900" t="str">
            <v xml:space="preserve"> </v>
          </cell>
        </row>
        <row r="7901">
          <cell r="H7901" t="str">
            <v>9780470575383</v>
          </cell>
          <cell r="AW7901" t="str">
            <v xml:space="preserve"> </v>
          </cell>
        </row>
        <row r="7902">
          <cell r="H7902" t="str">
            <v>9780470575413</v>
          </cell>
          <cell r="AW7902" t="str">
            <v xml:space="preserve"> </v>
          </cell>
        </row>
        <row r="7903">
          <cell r="H7903" t="str">
            <v>9780471178330</v>
          </cell>
          <cell r="AW7903" t="str">
            <v xml:space="preserve"> </v>
          </cell>
        </row>
        <row r="7904">
          <cell r="H7904" t="str">
            <v>9780471104520</v>
          </cell>
          <cell r="AW7904" t="str">
            <v xml:space="preserve"> </v>
          </cell>
        </row>
        <row r="7905">
          <cell r="H7905" t="str">
            <v>9780470446478</v>
          </cell>
          <cell r="AW7905" t="str">
            <v xml:space="preserve"> </v>
          </cell>
        </row>
        <row r="7906">
          <cell r="H7906" t="str">
            <v>9780471754190</v>
          </cell>
          <cell r="AW7906" t="str">
            <v xml:space="preserve"> </v>
          </cell>
        </row>
        <row r="7907">
          <cell r="H7907" t="str">
            <v>9780471697886</v>
          </cell>
          <cell r="AW7907" t="str">
            <v xml:space="preserve"> </v>
          </cell>
        </row>
        <row r="7908">
          <cell r="H7908" t="str">
            <v>9780470414996</v>
          </cell>
          <cell r="AW7908" t="str">
            <v xml:space="preserve"> </v>
          </cell>
        </row>
        <row r="7909">
          <cell r="H7909" t="str">
            <v>9780470903445</v>
          </cell>
          <cell r="AW7909" t="str">
            <v xml:space="preserve"> </v>
          </cell>
        </row>
        <row r="7910">
          <cell r="H7910" t="str">
            <v>9780787996031</v>
          </cell>
          <cell r="AW7910" t="str">
            <v xml:space="preserve"> </v>
          </cell>
        </row>
        <row r="7911">
          <cell r="H7911" t="str">
            <v>9780787953850</v>
          </cell>
          <cell r="AW7911" t="str">
            <v xml:space="preserve"> </v>
          </cell>
        </row>
        <row r="7912">
          <cell r="H7912" t="str">
            <v>9781118004500</v>
          </cell>
          <cell r="AW7912" t="str">
            <v xml:space="preserve"> </v>
          </cell>
        </row>
        <row r="7913">
          <cell r="H7913" t="str">
            <v>9780471692331</v>
          </cell>
          <cell r="AW7913" t="str">
            <v xml:space="preserve"> </v>
          </cell>
        </row>
        <row r="7914">
          <cell r="H7914" t="str">
            <v>9780470575444</v>
          </cell>
          <cell r="AW7914" t="str">
            <v xml:space="preserve"> </v>
          </cell>
        </row>
        <row r="7915">
          <cell r="H7915" t="str">
            <v>9781118767351</v>
          </cell>
          <cell r="AW7915" t="str">
            <v xml:space="preserve"> </v>
          </cell>
        </row>
        <row r="7916">
          <cell r="H7916" t="str">
            <v>9780880343411</v>
          </cell>
          <cell r="AW7916" t="str">
            <v xml:space="preserve"> </v>
          </cell>
        </row>
        <row r="7917">
          <cell r="H7917" t="str">
            <v>9781118023877</v>
          </cell>
          <cell r="AW7917" t="str">
            <v xml:space="preserve"> </v>
          </cell>
        </row>
        <row r="7918">
          <cell r="H7918" t="str">
            <v>9780470397923</v>
          </cell>
          <cell r="AW7918" t="str">
            <v xml:space="preserve"> </v>
          </cell>
        </row>
        <row r="7919">
          <cell r="H7919" t="str">
            <v>9781118775394</v>
          </cell>
          <cell r="AW7919" t="str">
            <v xml:space="preserve"> </v>
          </cell>
        </row>
        <row r="7920">
          <cell r="H7920" t="str">
            <v>9781118864890</v>
          </cell>
          <cell r="AW7920" t="str">
            <v xml:space="preserve"> </v>
          </cell>
        </row>
        <row r="7921">
          <cell r="H7921" t="str">
            <v>9780470615218</v>
          </cell>
          <cell r="AW7921" t="str">
            <v xml:space="preserve"> </v>
          </cell>
        </row>
        <row r="7922">
          <cell r="H7922" t="str">
            <v>9780470454671</v>
          </cell>
          <cell r="AW7922" t="str">
            <v xml:space="preserve"> </v>
          </cell>
        </row>
        <row r="7923">
          <cell r="H7923" t="str">
            <v>9780470286913</v>
          </cell>
          <cell r="AW7923" t="str">
            <v xml:space="preserve"> </v>
          </cell>
        </row>
        <row r="7924">
          <cell r="H7924" t="str">
            <v>9780787955694</v>
          </cell>
          <cell r="AW7924" t="str">
            <v xml:space="preserve"> </v>
          </cell>
        </row>
        <row r="7925">
          <cell r="H7925" t="str">
            <v>9780470907771</v>
          </cell>
          <cell r="AW7925" t="str">
            <v xml:space="preserve"> </v>
          </cell>
        </row>
        <row r="7926">
          <cell r="H7926" t="str">
            <v>9780470587874</v>
          </cell>
          <cell r="AW7926" t="str">
            <v xml:space="preserve"> </v>
          </cell>
        </row>
        <row r="7927">
          <cell r="H7927" t="str">
            <v>9781118865200</v>
          </cell>
          <cell r="AW7927" t="str">
            <v xml:space="preserve"> </v>
          </cell>
        </row>
        <row r="7928">
          <cell r="H7928" t="str">
            <v>9780471717508</v>
          </cell>
          <cell r="AW7928" t="str">
            <v xml:space="preserve"> </v>
          </cell>
        </row>
        <row r="7929">
          <cell r="H7929" t="str">
            <v>9780470401309</v>
          </cell>
          <cell r="AW7929" t="str">
            <v xml:space="preserve"> </v>
          </cell>
        </row>
        <row r="7930">
          <cell r="H7930" t="str">
            <v>9780787967543</v>
          </cell>
          <cell r="AW7930" t="str">
            <v xml:space="preserve"> </v>
          </cell>
        </row>
        <row r="7931">
          <cell r="H7931" t="str">
            <v>9780471448525</v>
          </cell>
          <cell r="AW7931" t="str">
            <v xml:space="preserve"> </v>
          </cell>
        </row>
        <row r="7932">
          <cell r="H7932" t="str">
            <v>9780470405352</v>
          </cell>
          <cell r="AW7932" t="str">
            <v xml:space="preserve"> </v>
          </cell>
        </row>
        <row r="7933">
          <cell r="H7933" t="str">
            <v>9780471403616</v>
          </cell>
          <cell r="AW7933" t="str">
            <v xml:space="preserve"> </v>
          </cell>
        </row>
        <row r="7934">
          <cell r="H7934" t="str">
            <v>9780470529775</v>
          </cell>
          <cell r="AW7934" t="str">
            <v xml:space="preserve"> </v>
          </cell>
        </row>
        <row r="7935">
          <cell r="H7935" t="str">
            <v>9780470922415</v>
          </cell>
          <cell r="AW7935" t="str">
            <v xml:space="preserve"> </v>
          </cell>
        </row>
        <row r="7936">
          <cell r="H7936" t="str">
            <v>9780471397359</v>
          </cell>
          <cell r="AW7936" t="str">
            <v xml:space="preserve"> </v>
          </cell>
        </row>
        <row r="7937">
          <cell r="H7937" t="str">
            <v>9780470906033</v>
          </cell>
          <cell r="AW7937" t="str">
            <v xml:space="preserve"> </v>
          </cell>
        </row>
        <row r="7938">
          <cell r="H7938" t="str">
            <v>9780471792215</v>
          </cell>
          <cell r="AW7938" t="str">
            <v xml:space="preserve"> </v>
          </cell>
        </row>
        <row r="7939">
          <cell r="H7939" t="str">
            <v>9780471315445</v>
          </cell>
          <cell r="AW7939" t="str">
            <v xml:space="preserve"> </v>
          </cell>
        </row>
        <row r="7940">
          <cell r="H7940" t="str">
            <v>9780471269793</v>
          </cell>
          <cell r="AW7940" t="str">
            <v xml:space="preserve"> </v>
          </cell>
        </row>
        <row r="7941">
          <cell r="H7941" t="str">
            <v>9781118437131</v>
          </cell>
          <cell r="AW7941" t="str">
            <v xml:space="preserve"> </v>
          </cell>
        </row>
        <row r="7942">
          <cell r="H7942" t="str">
            <v>9780471380580</v>
          </cell>
          <cell r="AW7942" t="str">
            <v xml:space="preserve"> </v>
          </cell>
        </row>
        <row r="7943">
          <cell r="H7943" t="str">
            <v>9781118739617</v>
          </cell>
          <cell r="AW7943" t="str">
            <v xml:space="preserve"> </v>
          </cell>
        </row>
        <row r="7944">
          <cell r="H7944" t="str">
            <v>9780470167533</v>
          </cell>
          <cell r="AW7944" t="str">
            <v xml:space="preserve"> </v>
          </cell>
        </row>
        <row r="7945">
          <cell r="H7945" t="str">
            <v>9780787966768</v>
          </cell>
          <cell r="AW7945" t="str">
            <v xml:space="preserve"> </v>
          </cell>
        </row>
        <row r="7946">
          <cell r="H7946" t="str">
            <v>9781118717622</v>
          </cell>
          <cell r="AW7946" t="str">
            <v xml:space="preserve"> </v>
          </cell>
        </row>
        <row r="7947">
          <cell r="H7947" t="str">
            <v>9780471174578</v>
          </cell>
          <cell r="AW7947" t="str">
            <v xml:space="preserve"> </v>
          </cell>
        </row>
        <row r="7948">
          <cell r="H7948" t="str">
            <v>9780471788614</v>
          </cell>
          <cell r="AW7948" t="str">
            <v xml:space="preserve"> </v>
          </cell>
        </row>
        <row r="7949">
          <cell r="H7949" t="str">
            <v>9780470872819</v>
          </cell>
          <cell r="AW7949" t="str">
            <v xml:space="preserve"> </v>
          </cell>
        </row>
        <row r="7950">
          <cell r="H7950" t="str">
            <v>9780470401798</v>
          </cell>
          <cell r="AW7950" t="str">
            <v xml:space="preserve"> </v>
          </cell>
        </row>
        <row r="7951">
          <cell r="H7951" t="str">
            <v>9780471395737</v>
          </cell>
          <cell r="AW7951" t="str">
            <v xml:space="preserve"> </v>
          </cell>
        </row>
        <row r="7952">
          <cell r="H7952" t="str">
            <v>9781118193457</v>
          </cell>
          <cell r="AW7952" t="str">
            <v xml:space="preserve"> </v>
          </cell>
        </row>
        <row r="7953">
          <cell r="H7953" t="str">
            <v>9780787967536</v>
          </cell>
          <cell r="AW7953" t="str">
            <v xml:space="preserve"> </v>
          </cell>
        </row>
        <row r="7954">
          <cell r="H7954" t="str">
            <v>9780470396773</v>
          </cell>
          <cell r="AW7954" t="str">
            <v xml:space="preserve"> </v>
          </cell>
        </row>
        <row r="7955">
          <cell r="H7955" t="str">
            <v>9780787955557</v>
          </cell>
          <cell r="AW7955" t="str">
            <v xml:space="preserve"> </v>
          </cell>
        </row>
        <row r="7956">
          <cell r="H7956" t="str">
            <v>9780787973698</v>
          </cell>
          <cell r="AW7956" t="str">
            <v xml:space="preserve"> </v>
          </cell>
        </row>
        <row r="7957">
          <cell r="H7957" t="str">
            <v>9781118009130</v>
          </cell>
          <cell r="AW7957" t="str">
            <v xml:space="preserve"> </v>
          </cell>
        </row>
        <row r="7958">
          <cell r="H7958" t="str">
            <v>9780470621981</v>
          </cell>
          <cell r="AW7958" t="str">
            <v xml:space="preserve"> </v>
          </cell>
        </row>
        <row r="7959">
          <cell r="H7959" t="str">
            <v>9780787979065</v>
          </cell>
          <cell r="AW7959" t="str">
            <v xml:space="preserve"> </v>
          </cell>
        </row>
        <row r="7960">
          <cell r="H7960" t="str">
            <v>9780787976361</v>
          </cell>
          <cell r="AW7960" t="str">
            <v xml:space="preserve"> </v>
          </cell>
        </row>
        <row r="7961">
          <cell r="H7961" t="str">
            <v>9780787978068</v>
          </cell>
          <cell r="AW7961" t="str">
            <v xml:space="preserve"> </v>
          </cell>
        </row>
        <row r="7962">
          <cell r="H7962" t="str">
            <v>9780471236740</v>
          </cell>
          <cell r="AW7962" t="str">
            <v xml:space="preserve"> </v>
          </cell>
        </row>
        <row r="7963">
          <cell r="H7963" t="str">
            <v>9780470343654</v>
          </cell>
          <cell r="AW7963" t="str">
            <v xml:space="preserve"> </v>
          </cell>
        </row>
        <row r="7964">
          <cell r="H7964" t="str">
            <v>9780471395270</v>
          </cell>
          <cell r="AW7964" t="str">
            <v xml:space="preserve"> </v>
          </cell>
        </row>
        <row r="7965">
          <cell r="H7965" t="str">
            <v>9780470080382</v>
          </cell>
          <cell r="AW7965" t="str">
            <v xml:space="preserve"> </v>
          </cell>
        </row>
        <row r="7966">
          <cell r="H7966" t="str">
            <v>9780787962319</v>
          </cell>
          <cell r="AW7966" t="str">
            <v xml:space="preserve"> </v>
          </cell>
        </row>
        <row r="7967">
          <cell r="H7967" t="str">
            <v>9780787957063</v>
          </cell>
          <cell r="AW7967" t="str">
            <v xml:space="preserve"> </v>
          </cell>
        </row>
        <row r="7968">
          <cell r="H7968" t="str">
            <v>9780470449806</v>
          </cell>
          <cell r="AW7968" t="str">
            <v xml:space="preserve"> </v>
          </cell>
        </row>
        <row r="7969">
          <cell r="H7969" t="str">
            <v>9780471390145</v>
          </cell>
          <cell r="AW7969" t="str">
            <v xml:space="preserve"> </v>
          </cell>
        </row>
        <row r="7970">
          <cell r="H7970" t="str">
            <v>9780470432075</v>
          </cell>
          <cell r="AW7970" t="str">
            <v xml:space="preserve"> </v>
          </cell>
        </row>
        <row r="7971">
          <cell r="H7971" t="str">
            <v>9780470602188</v>
          </cell>
          <cell r="AW7971" t="str">
            <v xml:space="preserve"> </v>
          </cell>
        </row>
        <row r="7972">
          <cell r="H7972" t="str">
            <v>9780471237174</v>
          </cell>
          <cell r="AW7972" t="str">
            <v xml:space="preserve"> </v>
          </cell>
        </row>
        <row r="7973">
          <cell r="H7973" t="str">
            <v>9780787984441</v>
          </cell>
          <cell r="AW7973" t="str">
            <v xml:space="preserve"> </v>
          </cell>
        </row>
        <row r="7974">
          <cell r="H7974" t="str">
            <v>9780471354321</v>
          </cell>
          <cell r="AW7974" t="str">
            <v xml:space="preserve"> </v>
          </cell>
        </row>
        <row r="7975">
          <cell r="H7975" t="str">
            <v>9780471130208</v>
          </cell>
          <cell r="AW7975" t="str">
            <v xml:space="preserve"> </v>
          </cell>
        </row>
        <row r="7976">
          <cell r="H7976" t="str">
            <v>9780471738381</v>
          </cell>
          <cell r="AW7976" t="str">
            <v xml:space="preserve"> </v>
          </cell>
        </row>
        <row r="7977">
          <cell r="H7977" t="str">
            <v>9780470490105</v>
          </cell>
          <cell r="AW7977" t="str">
            <v xml:space="preserve"> </v>
          </cell>
        </row>
        <row r="7978">
          <cell r="H7978" t="str">
            <v>9780470529829</v>
          </cell>
          <cell r="AW7978" t="str">
            <v xml:space="preserve"> </v>
          </cell>
        </row>
        <row r="7979">
          <cell r="H7979" t="str">
            <v>9780471791898</v>
          </cell>
          <cell r="AW7979" t="str">
            <v xml:space="preserve"> </v>
          </cell>
        </row>
        <row r="7980">
          <cell r="H7980" t="str">
            <v>9780470601631</v>
          </cell>
          <cell r="AW7980" t="str">
            <v xml:space="preserve"> </v>
          </cell>
        </row>
        <row r="7981">
          <cell r="H7981" t="str">
            <v>9780471790365</v>
          </cell>
          <cell r="AW7981" t="str">
            <v xml:space="preserve"> </v>
          </cell>
        </row>
        <row r="7982">
          <cell r="H7982" t="str">
            <v>9780470120767</v>
          </cell>
          <cell r="AW7982" t="str">
            <v xml:space="preserve"> </v>
          </cell>
        </row>
        <row r="7983">
          <cell r="H7983" t="str">
            <v>9780471717492</v>
          </cell>
          <cell r="AW7983" t="str">
            <v xml:space="preserve"> </v>
          </cell>
        </row>
        <row r="7984">
          <cell r="H7984" t="str">
            <v>9780470422007</v>
          </cell>
          <cell r="AW7984" t="str">
            <v xml:space="preserve"> </v>
          </cell>
        </row>
        <row r="7985">
          <cell r="H7985" t="str">
            <v>9780470458013</v>
          </cell>
          <cell r="AW7985" t="str">
            <v xml:space="preserve"> </v>
          </cell>
        </row>
        <row r="7986">
          <cell r="H7986" t="str">
            <v>9780787902858</v>
          </cell>
          <cell r="AW7986" t="str">
            <v xml:space="preserve"> </v>
          </cell>
        </row>
        <row r="7987">
          <cell r="H7987" t="str">
            <v>9780470889671</v>
          </cell>
          <cell r="AW7987" t="str">
            <v xml:space="preserve"> </v>
          </cell>
        </row>
        <row r="7988">
          <cell r="H7988" t="str">
            <v>9781118140956</v>
          </cell>
          <cell r="AW7988" t="str">
            <v xml:space="preserve"> </v>
          </cell>
        </row>
        <row r="7989">
          <cell r="H7989" t="str">
            <v>9780787974558</v>
          </cell>
          <cell r="AW7989" t="str">
            <v xml:space="preserve"> </v>
          </cell>
        </row>
        <row r="7990">
          <cell r="H7990" t="str">
            <v>9780471733430</v>
          </cell>
          <cell r="AW7990" t="str">
            <v xml:space="preserve"> </v>
          </cell>
        </row>
        <row r="7991">
          <cell r="H7991" t="str">
            <v>9781118708613</v>
          </cell>
          <cell r="AW7991" t="str">
            <v xml:space="preserve"> </v>
          </cell>
        </row>
        <row r="7992">
          <cell r="H7992" t="str">
            <v>9780880343350</v>
          </cell>
          <cell r="AW7992" t="str">
            <v xml:space="preserve"> </v>
          </cell>
        </row>
        <row r="7993">
          <cell r="H7993" t="str">
            <v>9781118381984</v>
          </cell>
          <cell r="AW7993" t="str">
            <v xml:space="preserve"> </v>
          </cell>
        </row>
        <row r="7994">
          <cell r="H7994" t="str">
            <v>9780471758242</v>
          </cell>
          <cell r="AW7994" t="str">
            <v xml:space="preserve"> </v>
          </cell>
        </row>
        <row r="7995">
          <cell r="H7995" t="str">
            <v>9780880343367</v>
          </cell>
          <cell r="AW7995" t="str">
            <v xml:space="preserve"> </v>
          </cell>
        </row>
        <row r="7996">
          <cell r="H7996" t="str">
            <v>9781118138595</v>
          </cell>
          <cell r="AW7996" t="str">
            <v xml:space="preserve"> </v>
          </cell>
        </row>
        <row r="7997">
          <cell r="H7997" t="str">
            <v>9780880343565</v>
          </cell>
          <cell r="AW7997" t="str">
            <v xml:space="preserve"> </v>
          </cell>
        </row>
        <row r="7998">
          <cell r="H7998" t="str">
            <v>9780787942960</v>
          </cell>
          <cell r="AW7998" t="str">
            <v xml:space="preserve"> </v>
          </cell>
        </row>
        <row r="7999">
          <cell r="H7999" t="str">
            <v>9781118083673</v>
          </cell>
          <cell r="AW7999" t="str">
            <v xml:space="preserve"> </v>
          </cell>
        </row>
        <row r="8000">
          <cell r="H8000" t="str">
            <v>9780471362821</v>
          </cell>
          <cell r="AW8000" t="str">
            <v xml:space="preserve"> </v>
          </cell>
        </row>
        <row r="8001">
          <cell r="H8001" t="str">
            <v>9781118356487</v>
          </cell>
          <cell r="AW8001" t="str">
            <v xml:space="preserve"> </v>
          </cell>
        </row>
        <row r="8002">
          <cell r="H8002" t="str">
            <v>9780787976729</v>
          </cell>
          <cell r="AW8002" t="str">
            <v xml:space="preserve"> </v>
          </cell>
        </row>
        <row r="8003">
          <cell r="H8003" t="str">
            <v>9781118413456</v>
          </cell>
          <cell r="AW8003" t="str">
            <v xml:space="preserve"> </v>
          </cell>
        </row>
        <row r="8004">
          <cell r="H8004" t="str">
            <v>9780787965334</v>
          </cell>
          <cell r="AW8004" t="str">
            <v xml:space="preserve"> </v>
          </cell>
        </row>
        <row r="8005">
          <cell r="H8005" t="str">
            <v>9780470401224</v>
          </cell>
          <cell r="AW8005" t="str">
            <v xml:space="preserve"> </v>
          </cell>
        </row>
        <row r="8006">
          <cell r="H8006" t="str">
            <v>9780470888513</v>
          </cell>
          <cell r="AW8006" t="str">
            <v xml:space="preserve"> </v>
          </cell>
        </row>
        <row r="8007">
          <cell r="H8007" t="str">
            <v>9780471445814</v>
          </cell>
          <cell r="AW8007" t="str">
            <v xml:space="preserve"> </v>
          </cell>
        </row>
        <row r="8008">
          <cell r="H8008" t="str">
            <v>9781118768143</v>
          </cell>
          <cell r="AW8008" t="str">
            <v xml:space="preserve"> </v>
          </cell>
        </row>
        <row r="8009">
          <cell r="H8009" t="str">
            <v>9781118302569</v>
          </cell>
          <cell r="AW8009" t="str">
            <v xml:space="preserve"> </v>
          </cell>
        </row>
        <row r="8010">
          <cell r="H8010" t="str">
            <v>9780470392515</v>
          </cell>
          <cell r="AW8010" t="str">
            <v xml:space="preserve"> </v>
          </cell>
        </row>
        <row r="8011">
          <cell r="H8011" t="str">
            <v>9780471150688</v>
          </cell>
          <cell r="AW8011" t="str">
            <v xml:space="preserve"> </v>
          </cell>
        </row>
        <row r="8012">
          <cell r="H8012" t="str">
            <v>9780470405321</v>
          </cell>
          <cell r="AW8012" t="str">
            <v xml:space="preserve"> </v>
          </cell>
        </row>
        <row r="8013">
          <cell r="H8013" t="str">
            <v>9781118873885</v>
          </cell>
          <cell r="AW8013" t="str">
            <v xml:space="preserve"> </v>
          </cell>
        </row>
        <row r="8014">
          <cell r="H8014" t="str">
            <v>9780470565575</v>
          </cell>
          <cell r="AW8014" t="str">
            <v xml:space="preserve"> </v>
          </cell>
        </row>
        <row r="8015">
          <cell r="H8015" t="str">
            <v>9780470587898</v>
          </cell>
          <cell r="AW8015" t="str">
            <v xml:space="preserve"> </v>
          </cell>
        </row>
        <row r="8016">
          <cell r="H8016" t="str">
            <v>9780470195468</v>
          </cell>
          <cell r="AW8016" t="str">
            <v xml:space="preserve"> </v>
          </cell>
        </row>
        <row r="8017">
          <cell r="H8017" t="str">
            <v>9780787957193</v>
          </cell>
          <cell r="AW8017" t="str">
            <v xml:space="preserve"> </v>
          </cell>
        </row>
        <row r="8018">
          <cell r="H8018" t="str">
            <v>9780471380627</v>
          </cell>
          <cell r="AW8018" t="str">
            <v xml:space="preserve"> </v>
          </cell>
        </row>
        <row r="8019">
          <cell r="H8019" t="str">
            <v>9780787949969</v>
          </cell>
          <cell r="AW8019" t="str">
            <v xml:space="preserve"> </v>
          </cell>
        </row>
        <row r="8020">
          <cell r="H8020" t="str">
            <v>9780787949952</v>
          </cell>
          <cell r="AW8020" t="str">
            <v xml:space="preserve"> </v>
          </cell>
        </row>
        <row r="8021">
          <cell r="H8021" t="str">
            <v>9780787944377</v>
          </cell>
          <cell r="AW8021" t="str">
            <v xml:space="preserve"> </v>
          </cell>
        </row>
        <row r="8022">
          <cell r="H8022" t="str">
            <v>9780787944360</v>
          </cell>
          <cell r="AW8022" t="str">
            <v xml:space="preserve"> </v>
          </cell>
        </row>
        <row r="8023">
          <cell r="H8023" t="str">
            <v>9780470597071</v>
          </cell>
          <cell r="AW8023" t="str">
            <v xml:space="preserve"> </v>
          </cell>
        </row>
        <row r="8024">
          <cell r="H8024" t="str">
            <v>9780880343435</v>
          </cell>
          <cell r="AW8024" t="str">
            <v xml:space="preserve"> </v>
          </cell>
        </row>
        <row r="8025">
          <cell r="H8025" t="str">
            <v>9780470407493</v>
          </cell>
          <cell r="AW8025" t="str">
            <v xml:space="preserve"> </v>
          </cell>
        </row>
        <row r="8026">
          <cell r="H8026" t="str">
            <v>9780470913352</v>
          </cell>
          <cell r="AW8026" t="str">
            <v xml:space="preserve"> </v>
          </cell>
        </row>
        <row r="8027">
          <cell r="H8027" t="str">
            <v>9780471638551</v>
          </cell>
          <cell r="AW8027" t="str">
            <v xml:space="preserve"> </v>
          </cell>
        </row>
        <row r="8028">
          <cell r="H8028" t="str">
            <v>9780470479490</v>
          </cell>
          <cell r="AW8028" t="str">
            <v xml:space="preserve"> </v>
          </cell>
        </row>
        <row r="8029">
          <cell r="H8029" t="str">
            <v>9780471405795</v>
          </cell>
          <cell r="AW8029" t="str">
            <v xml:space="preserve"> </v>
          </cell>
        </row>
        <row r="8030">
          <cell r="H8030" t="str">
            <v>9780471400691</v>
          </cell>
          <cell r="AW8030" t="str">
            <v xml:space="preserve"> </v>
          </cell>
        </row>
        <row r="8031">
          <cell r="H8031" t="str">
            <v>9781118336052</v>
          </cell>
          <cell r="AW8031" t="str">
            <v xml:space="preserve"> </v>
          </cell>
        </row>
        <row r="8032">
          <cell r="H8032" t="str">
            <v>9780787957261</v>
          </cell>
          <cell r="AW8032" t="str">
            <v xml:space="preserve"> </v>
          </cell>
        </row>
        <row r="8033">
          <cell r="H8033" t="str">
            <v>9781118021811</v>
          </cell>
          <cell r="AW8033" t="str">
            <v xml:space="preserve"> </v>
          </cell>
        </row>
        <row r="8034">
          <cell r="H8034" t="str">
            <v>9780471328575</v>
          </cell>
          <cell r="AW8034" t="str">
            <v xml:space="preserve"> </v>
          </cell>
        </row>
        <row r="8035">
          <cell r="H8035" t="str">
            <v>9780471415251</v>
          </cell>
          <cell r="AW8035" t="str">
            <v xml:space="preserve"> </v>
          </cell>
        </row>
        <row r="8036">
          <cell r="H8036" t="str">
            <v>9780471397991</v>
          </cell>
          <cell r="AW8036" t="str">
            <v xml:space="preserve"> </v>
          </cell>
        </row>
        <row r="8037">
          <cell r="H8037" t="str">
            <v>9780787959500</v>
          </cell>
          <cell r="AW8037" t="str">
            <v xml:space="preserve"> </v>
          </cell>
        </row>
        <row r="8038">
          <cell r="H8038" t="str">
            <v>9780470481226</v>
          </cell>
          <cell r="AW8038" t="str">
            <v xml:space="preserve"> </v>
          </cell>
        </row>
        <row r="8039">
          <cell r="H8039" t="str">
            <v>9780470891544</v>
          </cell>
          <cell r="AW8039" t="str">
            <v xml:space="preserve"> </v>
          </cell>
        </row>
        <row r="8040">
          <cell r="H8040" t="str">
            <v>9780470050859</v>
          </cell>
          <cell r="AW8040" t="str">
            <v xml:space="preserve"> </v>
          </cell>
        </row>
        <row r="8041">
          <cell r="H8041" t="str">
            <v>9780471768111</v>
          </cell>
          <cell r="AW8041" t="str">
            <v xml:space="preserve"> </v>
          </cell>
        </row>
        <row r="8042">
          <cell r="H8042" t="str">
            <v>9780471648758</v>
          </cell>
          <cell r="AW8042" t="str">
            <v xml:space="preserve"> </v>
          </cell>
        </row>
        <row r="8043">
          <cell r="H8043" t="str">
            <v>9780471403586</v>
          </cell>
          <cell r="AW8043" t="str">
            <v xml:space="preserve"> </v>
          </cell>
        </row>
        <row r="8044">
          <cell r="H8044" t="str">
            <v>9780470604533</v>
          </cell>
          <cell r="AW8044" t="str">
            <v xml:space="preserve"> </v>
          </cell>
        </row>
        <row r="8045">
          <cell r="H8045" t="str">
            <v>9780471389521</v>
          </cell>
          <cell r="AW8045" t="str">
            <v xml:space="preserve"> </v>
          </cell>
        </row>
        <row r="8046">
          <cell r="H8046" t="str">
            <v>9780470401781</v>
          </cell>
          <cell r="AW8046" t="str">
            <v xml:space="preserve"> </v>
          </cell>
        </row>
        <row r="8047">
          <cell r="H8047" t="str">
            <v>9780787959135</v>
          </cell>
          <cell r="AW8047" t="str">
            <v xml:space="preserve"> </v>
          </cell>
        </row>
        <row r="8048">
          <cell r="H8048" t="str">
            <v>9780787941758</v>
          </cell>
          <cell r="AW8048" t="str">
            <v xml:space="preserve"> </v>
          </cell>
        </row>
        <row r="8049">
          <cell r="H8049" t="str">
            <v>9781118605929</v>
          </cell>
          <cell r="AW8049" t="str">
            <v xml:space="preserve"> </v>
          </cell>
        </row>
        <row r="8050">
          <cell r="H8050" t="str">
            <v>9780787962791</v>
          </cell>
          <cell r="AW8050" t="str">
            <v xml:space="preserve"> </v>
          </cell>
        </row>
        <row r="8051">
          <cell r="H8051" t="str">
            <v>9780470195482</v>
          </cell>
          <cell r="AW8051" t="str">
            <v xml:space="preserve"> </v>
          </cell>
        </row>
        <row r="8052">
          <cell r="H8052" t="str">
            <v>9780470126400</v>
          </cell>
          <cell r="AW8052" t="str">
            <v xml:space="preserve"> </v>
          </cell>
        </row>
        <row r="8053">
          <cell r="H8053" t="str">
            <v>9781118073568</v>
          </cell>
          <cell r="AW8053" t="str">
            <v xml:space="preserve"> </v>
          </cell>
        </row>
        <row r="8054">
          <cell r="H8054" t="str">
            <v>9780470551738</v>
          </cell>
          <cell r="AW8054" t="str">
            <v xml:space="preserve"> </v>
          </cell>
        </row>
        <row r="8055">
          <cell r="H8055" t="str">
            <v>9781118853825</v>
          </cell>
          <cell r="AW8055" t="str">
            <v xml:space="preserve"> </v>
          </cell>
        </row>
        <row r="8056">
          <cell r="H8056" t="str">
            <v>9780470610015</v>
          </cell>
          <cell r="AW8056" t="str">
            <v xml:space="preserve"> </v>
          </cell>
        </row>
        <row r="8057">
          <cell r="H8057" t="str">
            <v>9780787955632</v>
          </cell>
          <cell r="AW8057" t="str">
            <v xml:space="preserve"> </v>
          </cell>
        </row>
        <row r="8058">
          <cell r="H8058" t="str">
            <v>9781118573556</v>
          </cell>
          <cell r="AW8058" t="str">
            <v xml:space="preserve"> </v>
          </cell>
        </row>
        <row r="8059">
          <cell r="H8059" t="str">
            <v>9780471703334</v>
          </cell>
          <cell r="AW8059" t="str">
            <v xml:space="preserve"> </v>
          </cell>
        </row>
        <row r="8060">
          <cell r="H8060" t="str">
            <v>9780470527535</v>
          </cell>
          <cell r="AW8060" t="str">
            <v xml:space="preserve"> </v>
          </cell>
        </row>
        <row r="8061">
          <cell r="H8061" t="str">
            <v>9781118085868</v>
          </cell>
          <cell r="AW8061" t="str">
            <v xml:space="preserve"> </v>
          </cell>
        </row>
        <row r="8062">
          <cell r="H8062" t="str">
            <v>9780787955298</v>
          </cell>
          <cell r="AW8062" t="str">
            <v xml:space="preserve"> </v>
          </cell>
        </row>
        <row r="8063">
          <cell r="H8063" t="str">
            <v>9780787960100</v>
          </cell>
          <cell r="AW8063" t="str">
            <v xml:space="preserve"> </v>
          </cell>
        </row>
        <row r="8064">
          <cell r="H8064" t="str">
            <v>9780471220794</v>
          </cell>
          <cell r="AW8064" t="str">
            <v xml:space="preserve"> </v>
          </cell>
        </row>
        <row r="8065">
          <cell r="H8065" t="str">
            <v>9780471403593</v>
          </cell>
          <cell r="AW8065" t="str">
            <v xml:space="preserve"> </v>
          </cell>
        </row>
        <row r="8066">
          <cell r="H8066" t="str">
            <v>9780470435168</v>
          </cell>
          <cell r="AW8066" t="str">
            <v xml:space="preserve"> </v>
          </cell>
        </row>
        <row r="8067">
          <cell r="H8067" t="str">
            <v>9781119941873</v>
          </cell>
          <cell r="AW8067" t="str">
            <v xml:space="preserve"> </v>
          </cell>
        </row>
        <row r="8068">
          <cell r="H8068" t="str">
            <v>9780787956493</v>
          </cell>
          <cell r="AW8068" t="str">
            <v xml:space="preserve"> </v>
          </cell>
        </row>
        <row r="8069">
          <cell r="H8069" t="str">
            <v>9780787956240</v>
          </cell>
          <cell r="AW8069" t="str">
            <v xml:space="preserve"> </v>
          </cell>
        </row>
        <row r="8070">
          <cell r="H8070" t="str">
            <v>9780787953522</v>
          </cell>
          <cell r="AW8070" t="str">
            <v xml:space="preserve"> </v>
          </cell>
        </row>
        <row r="8071">
          <cell r="H8071" t="str">
            <v>9780787971618</v>
          </cell>
          <cell r="AW8071" t="str">
            <v xml:space="preserve"> </v>
          </cell>
        </row>
        <row r="8072">
          <cell r="H8072" t="str">
            <v>9781118152683</v>
          </cell>
          <cell r="AW8072" t="str">
            <v xml:space="preserve"> </v>
          </cell>
        </row>
        <row r="8073">
          <cell r="H8073" t="str">
            <v>9781118851845</v>
          </cell>
          <cell r="AW8073" t="str">
            <v xml:space="preserve"> </v>
          </cell>
        </row>
        <row r="8074">
          <cell r="H8074" t="str">
            <v>9780471174653</v>
          </cell>
          <cell r="AW8074" t="str">
            <v xml:space="preserve"> </v>
          </cell>
        </row>
        <row r="8075">
          <cell r="H8075" t="str">
            <v>9780787956509</v>
          </cell>
          <cell r="AW8075" t="str">
            <v xml:space="preserve"> </v>
          </cell>
        </row>
        <row r="8076">
          <cell r="H8076" t="str">
            <v>9780787952457</v>
          </cell>
          <cell r="AW8076" t="str">
            <v xml:space="preserve"> </v>
          </cell>
        </row>
        <row r="8077">
          <cell r="H8077" t="str">
            <v>9781118603772</v>
          </cell>
          <cell r="AW8077" t="str">
            <v xml:space="preserve"> </v>
          </cell>
        </row>
        <row r="8078">
          <cell r="H8078" t="str">
            <v>9780470581582</v>
          </cell>
          <cell r="AW8078" t="str">
            <v xml:space="preserve"> </v>
          </cell>
        </row>
        <row r="8079">
          <cell r="H8079" t="str">
            <v>9780470469989</v>
          </cell>
          <cell r="AW8079" t="str">
            <v xml:space="preserve"> </v>
          </cell>
        </row>
        <row r="8080">
          <cell r="H8080" t="str">
            <v>9780470560594</v>
          </cell>
          <cell r="AW8080" t="str">
            <v xml:space="preserve"> </v>
          </cell>
        </row>
        <row r="8081">
          <cell r="H8081" t="str">
            <v>9781118427330</v>
          </cell>
          <cell r="AW8081" t="str">
            <v xml:space="preserve"> </v>
          </cell>
        </row>
        <row r="8082">
          <cell r="H8082" t="str">
            <v>9780471298434</v>
          </cell>
          <cell r="AW8082" t="str">
            <v xml:space="preserve"> </v>
          </cell>
        </row>
        <row r="8083">
          <cell r="H8083" t="str">
            <v>9781118710487</v>
          </cell>
          <cell r="AW8083" t="str">
            <v xml:space="preserve"> </v>
          </cell>
        </row>
        <row r="8084">
          <cell r="H8084" t="str">
            <v>9780470116630</v>
          </cell>
          <cell r="AW8084" t="str">
            <v xml:space="preserve"> </v>
          </cell>
        </row>
        <row r="8085">
          <cell r="H8085" t="str">
            <v>9780471320142</v>
          </cell>
          <cell r="AW8085" t="str">
            <v xml:space="preserve"> </v>
          </cell>
        </row>
        <row r="8086">
          <cell r="H8086" t="str">
            <v>9780470165577</v>
          </cell>
          <cell r="AW8086" t="str">
            <v xml:space="preserve"> </v>
          </cell>
        </row>
        <row r="8087">
          <cell r="H8087" t="str">
            <v>9780470340158</v>
          </cell>
          <cell r="AW8087" t="str">
            <v xml:space="preserve"> </v>
          </cell>
        </row>
        <row r="8088">
          <cell r="H8088" t="str">
            <v>9780470120743</v>
          </cell>
          <cell r="AW8088" t="str">
            <v xml:space="preserve"> </v>
          </cell>
        </row>
        <row r="8089">
          <cell r="H8089" t="str">
            <v>9780470568408</v>
          </cell>
          <cell r="AW8089" t="str">
            <v xml:space="preserve"> </v>
          </cell>
        </row>
        <row r="8090">
          <cell r="H8090" t="str">
            <v>9780787984557</v>
          </cell>
          <cell r="AW8090" t="str">
            <v xml:space="preserve"> </v>
          </cell>
        </row>
        <row r="8091">
          <cell r="H8091" t="str">
            <v>9780470887172</v>
          </cell>
          <cell r="AW8091" t="str">
            <v xml:space="preserve"> </v>
          </cell>
        </row>
        <row r="8092">
          <cell r="H8092" t="str">
            <v>9780787961732</v>
          </cell>
          <cell r="AW8092" t="str">
            <v xml:space="preserve"> </v>
          </cell>
        </row>
        <row r="8093">
          <cell r="H8093" t="str">
            <v>9780471209874</v>
          </cell>
          <cell r="AW8093" t="str">
            <v xml:space="preserve"> </v>
          </cell>
        </row>
        <row r="8094">
          <cell r="H8094" t="str">
            <v>9780787969172</v>
          </cell>
          <cell r="AW8094" t="str">
            <v xml:space="preserve"> </v>
          </cell>
        </row>
        <row r="8095">
          <cell r="H8095" t="str">
            <v>9780787960452</v>
          </cell>
          <cell r="AW8095" t="str">
            <v xml:space="preserve"> </v>
          </cell>
        </row>
        <row r="8096">
          <cell r="H8096" t="str">
            <v>9780470450390</v>
          </cell>
          <cell r="AW8096" t="str">
            <v xml:space="preserve"> </v>
          </cell>
        </row>
        <row r="8097">
          <cell r="H8097" t="str">
            <v>9781118640180</v>
          </cell>
          <cell r="AW8097" t="str">
            <v xml:space="preserve"> </v>
          </cell>
        </row>
        <row r="8098">
          <cell r="H8098" t="str">
            <v>9780470481325</v>
          </cell>
          <cell r="AW8098" t="str">
            <v xml:space="preserve"> </v>
          </cell>
        </row>
        <row r="8099">
          <cell r="H8099" t="str">
            <v>9781118615461</v>
          </cell>
          <cell r="AW8099" t="str">
            <v xml:space="preserve"> </v>
          </cell>
        </row>
        <row r="8100">
          <cell r="H8100" t="str">
            <v>9780470560563</v>
          </cell>
          <cell r="AW8100" t="str">
            <v xml:space="preserve"> </v>
          </cell>
        </row>
        <row r="8101">
          <cell r="H8101" t="str">
            <v>9781118881934</v>
          </cell>
          <cell r="AW8101" t="str">
            <v xml:space="preserve"> </v>
          </cell>
        </row>
        <row r="8102">
          <cell r="H8102" t="str">
            <v>9781118119402</v>
          </cell>
          <cell r="AW8102" t="str">
            <v xml:space="preserve"> </v>
          </cell>
        </row>
        <row r="8103">
          <cell r="H8103" t="str">
            <v>9781118370704</v>
          </cell>
          <cell r="AW8103" t="str">
            <v xml:space="preserve"> </v>
          </cell>
        </row>
        <row r="8104">
          <cell r="H8104" t="str">
            <v>9780787980559</v>
          </cell>
          <cell r="AW8104" t="str">
            <v xml:space="preserve"> </v>
          </cell>
        </row>
        <row r="8105">
          <cell r="H8105" t="str">
            <v>9780471391401</v>
          </cell>
          <cell r="AW8105" t="str">
            <v xml:space="preserve"> </v>
          </cell>
        </row>
        <row r="8106">
          <cell r="H8106" t="str">
            <v>9781118013878</v>
          </cell>
          <cell r="AW8106" t="str">
            <v xml:space="preserve"> </v>
          </cell>
        </row>
        <row r="8107">
          <cell r="H8107" t="str">
            <v>9781118834664</v>
          </cell>
          <cell r="AW8107" t="str">
            <v xml:space="preserve"> </v>
          </cell>
        </row>
        <row r="8108">
          <cell r="H8108" t="str">
            <v>9780471193036</v>
          </cell>
          <cell r="AW8108" t="str">
            <v xml:space="preserve"> </v>
          </cell>
        </row>
        <row r="8109">
          <cell r="H8109" t="str">
            <v>9780787965785</v>
          </cell>
          <cell r="AW8109" t="str">
            <v xml:space="preserve"> </v>
          </cell>
        </row>
        <row r="8110">
          <cell r="H8110" t="str">
            <v>9780787948290</v>
          </cell>
          <cell r="AW8110" t="str">
            <v xml:space="preserve"> </v>
          </cell>
        </row>
        <row r="8111">
          <cell r="H8111" t="str">
            <v>9780787962562</v>
          </cell>
          <cell r="AW8111" t="str">
            <v xml:space="preserve"> </v>
          </cell>
        </row>
        <row r="8112">
          <cell r="H8112" t="str">
            <v>9780787953515</v>
          </cell>
          <cell r="AW8112" t="str">
            <v xml:space="preserve"> </v>
          </cell>
        </row>
        <row r="8113">
          <cell r="H8113" t="str">
            <v>9780471369189</v>
          </cell>
          <cell r="AW8113" t="str">
            <v xml:space="preserve"> </v>
          </cell>
        </row>
        <row r="8114">
          <cell r="H8114" t="str">
            <v>9780471212201</v>
          </cell>
          <cell r="AW8114" t="str">
            <v xml:space="preserve"> </v>
          </cell>
        </row>
        <row r="8115">
          <cell r="H8115" t="str">
            <v>9781118543665</v>
          </cell>
          <cell r="AW8115" t="str">
            <v xml:space="preserve"> </v>
          </cell>
        </row>
        <row r="8116">
          <cell r="H8116" t="str">
            <v>9780787996529</v>
          </cell>
          <cell r="AW8116" t="str">
            <v xml:space="preserve"> </v>
          </cell>
        </row>
        <row r="8117">
          <cell r="H8117" t="str">
            <v>9780471244523</v>
          </cell>
          <cell r="AW8117" t="str">
            <v xml:space="preserve"> </v>
          </cell>
        </row>
        <row r="8118">
          <cell r="H8118" t="str">
            <v>9780470496558</v>
          </cell>
          <cell r="AW8118" t="str">
            <v xml:space="preserve"> </v>
          </cell>
        </row>
        <row r="8119">
          <cell r="H8119" t="str">
            <v>9780470080399</v>
          </cell>
          <cell r="AW8119" t="str">
            <v xml:space="preserve"> </v>
          </cell>
        </row>
        <row r="8120">
          <cell r="H8120" t="str">
            <v>9781118505434</v>
          </cell>
          <cell r="AW8120" t="str">
            <v xml:space="preserve"> </v>
          </cell>
        </row>
        <row r="8121">
          <cell r="H8121" t="str">
            <v>9780471697183</v>
          </cell>
          <cell r="AW8121" t="str">
            <v xml:space="preserve"> </v>
          </cell>
        </row>
        <row r="8122">
          <cell r="H8122" t="str">
            <v>9780787965020</v>
          </cell>
          <cell r="AW8122" t="str">
            <v xml:space="preserve"> </v>
          </cell>
        </row>
        <row r="8123">
          <cell r="H8123" t="str">
            <v>9780471768104</v>
          </cell>
          <cell r="AW8123" t="str">
            <v xml:space="preserve"> </v>
          </cell>
        </row>
        <row r="8124">
          <cell r="H8124" t="str">
            <v>9780471738374</v>
          </cell>
          <cell r="AW8124" t="str">
            <v xml:space="preserve"> </v>
          </cell>
        </row>
        <row r="8125">
          <cell r="H8125" t="str">
            <v>9780471706489</v>
          </cell>
          <cell r="AW8125" t="str">
            <v xml:space="preserve"> </v>
          </cell>
        </row>
        <row r="8126">
          <cell r="H8126" t="str">
            <v>9780470117972</v>
          </cell>
          <cell r="AW8126" t="str">
            <v xml:space="preserve"> </v>
          </cell>
        </row>
        <row r="8127">
          <cell r="H8127" t="str">
            <v>9781118487570</v>
          </cell>
          <cell r="AW8127" t="str">
            <v xml:space="preserve"> </v>
          </cell>
        </row>
        <row r="8128">
          <cell r="H8128" t="str">
            <v>9780471691884</v>
          </cell>
          <cell r="AW8128" t="str">
            <v xml:space="preserve"> </v>
          </cell>
        </row>
        <row r="8129">
          <cell r="H8129" t="str">
            <v>9780471178873</v>
          </cell>
          <cell r="AW8129" t="str">
            <v xml:space="preserve"> </v>
          </cell>
        </row>
        <row r="8130">
          <cell r="H8130" t="str">
            <v>9780787958848</v>
          </cell>
          <cell r="AW8130" t="str">
            <v xml:space="preserve"> </v>
          </cell>
        </row>
        <row r="8131">
          <cell r="H8131" t="str">
            <v>9780470120774</v>
          </cell>
          <cell r="AW8131" t="str">
            <v xml:space="preserve"> </v>
          </cell>
        </row>
        <row r="8132">
          <cell r="H8132" t="str">
            <v>9780471212096</v>
          </cell>
          <cell r="AW8132" t="str">
            <v xml:space="preserve"> </v>
          </cell>
        </row>
        <row r="8133">
          <cell r="H8133" t="str">
            <v>9780471166740</v>
          </cell>
          <cell r="AW8133" t="str">
            <v xml:space="preserve"> </v>
          </cell>
        </row>
        <row r="8134">
          <cell r="H8134" t="str">
            <v>9780470436301</v>
          </cell>
          <cell r="AW8134" t="str">
            <v xml:space="preserve"> </v>
          </cell>
        </row>
        <row r="8135">
          <cell r="H8135" t="str">
            <v>9780787957087</v>
          </cell>
          <cell r="AW8135" t="str">
            <v xml:space="preserve"> </v>
          </cell>
        </row>
        <row r="8136">
          <cell r="H8136" t="str">
            <v>9780787952488</v>
          </cell>
          <cell r="AW8136" t="str">
            <v xml:space="preserve"> </v>
          </cell>
        </row>
        <row r="8137">
          <cell r="H8137" t="str">
            <v>9780787952471</v>
          </cell>
          <cell r="AW8137" t="str">
            <v xml:space="preserve"> </v>
          </cell>
        </row>
        <row r="8138">
          <cell r="H8138" t="str">
            <v>9781118297391</v>
          </cell>
          <cell r="AW8138" t="str">
            <v xml:space="preserve"> </v>
          </cell>
        </row>
        <row r="8139">
          <cell r="H8139" t="str">
            <v>9780787961756</v>
          </cell>
          <cell r="AW8139" t="str">
            <v xml:space="preserve"> </v>
          </cell>
        </row>
        <row r="8140">
          <cell r="H8140" t="str">
            <v>9780787960896</v>
          </cell>
          <cell r="AW8140" t="str">
            <v xml:space="preserve"> </v>
          </cell>
        </row>
        <row r="8141">
          <cell r="H8141" t="str">
            <v>9780470479506</v>
          </cell>
          <cell r="AW8141" t="str">
            <v xml:space="preserve"> </v>
          </cell>
        </row>
        <row r="8142">
          <cell r="H8142" t="str">
            <v>9781118105115</v>
          </cell>
          <cell r="AW8142" t="str">
            <v xml:space="preserve"> </v>
          </cell>
        </row>
        <row r="8143">
          <cell r="H8143" t="str">
            <v>9780470505540</v>
          </cell>
          <cell r="AW8143" t="str">
            <v xml:space="preserve"> </v>
          </cell>
        </row>
        <row r="8144">
          <cell r="H8144" t="str">
            <v>9780787962166</v>
          </cell>
          <cell r="AW8144" t="str">
            <v xml:space="preserve"> </v>
          </cell>
        </row>
        <row r="8145">
          <cell r="H8145" t="str">
            <v>9780471462354</v>
          </cell>
          <cell r="AW8145" t="str">
            <v xml:space="preserve"> </v>
          </cell>
        </row>
        <row r="8146">
          <cell r="H8146" t="str">
            <v>9780470381229</v>
          </cell>
          <cell r="AW8146" t="str">
            <v xml:space="preserve"> </v>
          </cell>
        </row>
        <row r="8147">
          <cell r="H8147" t="str">
            <v>9780471350163</v>
          </cell>
          <cell r="AW8147" t="str">
            <v xml:space="preserve"> </v>
          </cell>
        </row>
        <row r="8148">
          <cell r="H8148" t="str">
            <v>9780787943677</v>
          </cell>
          <cell r="AW8148" t="str">
            <v xml:space="preserve"> </v>
          </cell>
        </row>
        <row r="8149">
          <cell r="H8149" t="str">
            <v>9780787956745</v>
          </cell>
          <cell r="AW8149" t="str">
            <v xml:space="preserve"> </v>
          </cell>
        </row>
        <row r="8150">
          <cell r="H8150" t="str">
            <v>9780787967123</v>
          </cell>
          <cell r="AW8150" t="str">
            <v xml:space="preserve"> </v>
          </cell>
        </row>
        <row r="8151">
          <cell r="H8151" t="str">
            <v>9780787978051</v>
          </cell>
          <cell r="AW8151" t="str">
            <v xml:space="preserve"> </v>
          </cell>
        </row>
        <row r="8152">
          <cell r="H8152" t="str">
            <v>9780470438633</v>
          </cell>
          <cell r="AW8152" t="str">
            <v xml:space="preserve"> </v>
          </cell>
        </row>
        <row r="8153">
          <cell r="H8153" t="str">
            <v>9780471298465</v>
          </cell>
          <cell r="AW8153" t="str">
            <v xml:space="preserve"> </v>
          </cell>
        </row>
        <row r="8154">
          <cell r="H8154" t="str">
            <v>9780470480946</v>
          </cell>
          <cell r="AW8154" t="str">
            <v xml:space="preserve"> </v>
          </cell>
        </row>
        <row r="8155">
          <cell r="H8155" t="str">
            <v>9780470412923</v>
          </cell>
          <cell r="AW8155" t="str">
            <v xml:space="preserve"> </v>
          </cell>
        </row>
        <row r="8156">
          <cell r="H8156" t="str">
            <v>9780470375068</v>
          </cell>
          <cell r="AW8156" t="str">
            <v xml:space="preserve"> </v>
          </cell>
        </row>
        <row r="8157">
          <cell r="H8157" t="str">
            <v>9780787952327</v>
          </cell>
          <cell r="AW8157" t="str">
            <v xml:space="preserve"> </v>
          </cell>
        </row>
        <row r="8158">
          <cell r="H8158" t="str">
            <v>9780787994044</v>
          </cell>
          <cell r="AW8158" t="str">
            <v xml:space="preserve"> </v>
          </cell>
        </row>
        <row r="8159">
          <cell r="H8159" t="str">
            <v>9780787952389</v>
          </cell>
          <cell r="AW8159" t="str">
            <v xml:space="preserve"> </v>
          </cell>
        </row>
        <row r="8160">
          <cell r="H8160" t="str">
            <v>9781118583425</v>
          </cell>
          <cell r="AW8160" t="str">
            <v xml:space="preserve"> </v>
          </cell>
        </row>
        <row r="8161">
          <cell r="H8161" t="str">
            <v>9780470586983</v>
          </cell>
          <cell r="AW8161" t="str">
            <v xml:space="preserve"> </v>
          </cell>
        </row>
        <row r="8162">
          <cell r="H8162" t="str">
            <v>9780471403043</v>
          </cell>
          <cell r="AW8162" t="str">
            <v xml:space="preserve"> </v>
          </cell>
        </row>
        <row r="8163">
          <cell r="H8163" t="str">
            <v>9780787965068</v>
          </cell>
          <cell r="AW8163" t="str">
            <v xml:space="preserve"> </v>
          </cell>
        </row>
        <row r="8164">
          <cell r="H8164" t="str">
            <v>9781118004548</v>
          </cell>
          <cell r="AW8164" t="str">
            <v xml:space="preserve"> </v>
          </cell>
        </row>
        <row r="8165">
          <cell r="H8165" t="str">
            <v>9780470541364</v>
          </cell>
          <cell r="AW8165" t="str">
            <v xml:space="preserve"> </v>
          </cell>
        </row>
        <row r="8166">
          <cell r="H8166" t="str">
            <v>9780787983147</v>
          </cell>
          <cell r="AW8166" t="str">
            <v xml:space="preserve"> </v>
          </cell>
        </row>
        <row r="8167">
          <cell r="H8167" t="str">
            <v>9780470128343</v>
          </cell>
          <cell r="AW8167" t="str">
            <v xml:space="preserve"> </v>
          </cell>
        </row>
        <row r="8168">
          <cell r="H8168" t="str">
            <v>9781118378342</v>
          </cell>
          <cell r="AW8168" t="str">
            <v xml:space="preserve"> </v>
          </cell>
        </row>
        <row r="8169">
          <cell r="H8169" t="str">
            <v>9780470243428</v>
          </cell>
          <cell r="AW8169" t="str">
            <v xml:space="preserve"> </v>
          </cell>
        </row>
        <row r="8170">
          <cell r="H8170" t="str">
            <v>9780470505533</v>
          </cell>
          <cell r="AW8170" t="str">
            <v xml:space="preserve"> </v>
          </cell>
        </row>
        <row r="8171">
          <cell r="H8171" t="str">
            <v>9780787968120</v>
          </cell>
          <cell r="AW8171" t="str">
            <v xml:space="preserve"> </v>
          </cell>
        </row>
        <row r="8172">
          <cell r="H8172" t="str">
            <v>9780787986537</v>
          </cell>
          <cell r="AW8172" t="str">
            <v xml:space="preserve"> </v>
          </cell>
        </row>
        <row r="8173">
          <cell r="H8173" t="str">
            <v>9780787976163</v>
          </cell>
          <cell r="AW8173" t="str">
            <v xml:space="preserve"> </v>
          </cell>
        </row>
        <row r="8174">
          <cell r="H8174" t="str">
            <v>9780787987138</v>
          </cell>
          <cell r="AW8174" t="str">
            <v xml:space="preserve"> </v>
          </cell>
        </row>
        <row r="8175">
          <cell r="H8175" t="str">
            <v>9780471684206</v>
          </cell>
          <cell r="AW8175" t="str">
            <v xml:space="preserve"> </v>
          </cell>
        </row>
        <row r="8176">
          <cell r="H8176" t="str">
            <v>9780470931257</v>
          </cell>
          <cell r="AW8176" t="str">
            <v xml:space="preserve"> </v>
          </cell>
        </row>
        <row r="8177">
          <cell r="H8177" t="str">
            <v>9780787963712</v>
          </cell>
          <cell r="AW8177" t="str">
            <v xml:space="preserve"> </v>
          </cell>
        </row>
        <row r="8178">
          <cell r="H8178" t="str">
            <v>9780470087893</v>
          </cell>
          <cell r="AW8178" t="str">
            <v xml:space="preserve"> </v>
          </cell>
        </row>
        <row r="8179">
          <cell r="H8179" t="str">
            <v>9780471697411</v>
          </cell>
          <cell r="AW8179" t="str">
            <v xml:space="preserve"> </v>
          </cell>
        </row>
        <row r="8180">
          <cell r="H8180" t="str">
            <v>9780787981815</v>
          </cell>
          <cell r="AW8180" t="str">
            <v xml:space="preserve"> </v>
          </cell>
        </row>
        <row r="8181">
          <cell r="H8181" t="str">
            <v>9780471790372</v>
          </cell>
          <cell r="AW8181" t="str">
            <v xml:space="preserve"> </v>
          </cell>
        </row>
        <row r="8182">
          <cell r="H8182" t="str">
            <v>9780787968403</v>
          </cell>
          <cell r="AW8182" t="str">
            <v xml:space="preserve"> </v>
          </cell>
        </row>
        <row r="8183">
          <cell r="H8183" t="str">
            <v>9780470457634</v>
          </cell>
          <cell r="AW8183" t="str">
            <v xml:space="preserve"> </v>
          </cell>
        </row>
        <row r="8184">
          <cell r="H8184" t="str">
            <v>9781118096116</v>
          </cell>
          <cell r="AW8184" t="str">
            <v xml:space="preserve"> </v>
          </cell>
        </row>
        <row r="8185">
          <cell r="H8185" t="str">
            <v>9781118109878</v>
          </cell>
          <cell r="AW8185" t="str">
            <v xml:space="preserve"> </v>
          </cell>
        </row>
        <row r="8186">
          <cell r="H8186" t="str">
            <v>9780470458006</v>
          </cell>
          <cell r="AW8186" t="str">
            <v xml:space="preserve"> </v>
          </cell>
        </row>
        <row r="8187">
          <cell r="H8187" t="str">
            <v>9780470245811</v>
          </cell>
          <cell r="AW8187" t="str">
            <v xml:space="preserve"> </v>
          </cell>
        </row>
        <row r="8188">
          <cell r="H8188" t="str">
            <v>9781118106242</v>
          </cell>
          <cell r="AW8188" t="str">
            <v xml:space="preserve"> </v>
          </cell>
        </row>
        <row r="8189">
          <cell r="H8189" t="str">
            <v>9781118097366</v>
          </cell>
          <cell r="AW8189" t="str">
            <v xml:space="preserve"> </v>
          </cell>
        </row>
        <row r="8190">
          <cell r="H8190" t="str">
            <v>9781118756317</v>
          </cell>
          <cell r="AW8190" t="str">
            <v xml:space="preserve"> </v>
          </cell>
        </row>
        <row r="8191">
          <cell r="H8191" t="str">
            <v>9781118348260</v>
          </cell>
          <cell r="AW8191" t="str">
            <v xml:space="preserve"> </v>
          </cell>
        </row>
        <row r="8192">
          <cell r="H8192" t="str">
            <v>9781118444023</v>
          </cell>
          <cell r="AW8192" t="str">
            <v xml:space="preserve"> </v>
          </cell>
        </row>
        <row r="8193">
          <cell r="H8193" t="str">
            <v>9781118077023</v>
          </cell>
          <cell r="AW8193" t="str">
            <v xml:space="preserve"> </v>
          </cell>
        </row>
        <row r="8194">
          <cell r="H8194" t="str">
            <v>9780470539569</v>
          </cell>
          <cell r="AW8194" t="str">
            <v xml:space="preserve"> </v>
          </cell>
        </row>
        <row r="8195">
          <cell r="H8195" t="str">
            <v>9781118137604</v>
          </cell>
          <cell r="AW8195" t="str">
            <v xml:space="preserve"> </v>
          </cell>
        </row>
        <row r="8196">
          <cell r="H8196" t="str">
            <v>9780470942673</v>
          </cell>
          <cell r="AW8196" t="str">
            <v xml:space="preserve"> </v>
          </cell>
        </row>
        <row r="8197">
          <cell r="H8197" t="str">
            <v>9781118288337</v>
          </cell>
          <cell r="AW8197" t="str">
            <v xml:space="preserve"> </v>
          </cell>
        </row>
        <row r="8198">
          <cell r="H8198" t="str">
            <v>9780470181546</v>
          </cell>
          <cell r="AW8198" t="str">
            <v xml:space="preserve"> </v>
          </cell>
        </row>
        <row r="8199">
          <cell r="H8199" t="str">
            <v>9780470529812</v>
          </cell>
          <cell r="AW8199" t="str">
            <v xml:space="preserve"> </v>
          </cell>
        </row>
        <row r="8200">
          <cell r="H8200" t="str">
            <v>9780470547977</v>
          </cell>
          <cell r="AW8200" t="str">
            <v xml:space="preserve"> </v>
          </cell>
        </row>
        <row r="8201">
          <cell r="H8201" t="str">
            <v>9780470539651</v>
          </cell>
          <cell r="AW8201" t="str">
            <v xml:space="preserve"> </v>
          </cell>
        </row>
        <row r="8202">
          <cell r="H8202" t="str">
            <v>9781118892701</v>
          </cell>
          <cell r="AW8202" t="str">
            <v xml:space="preserve"> </v>
          </cell>
        </row>
        <row r="8203">
          <cell r="H8203" t="str">
            <v>9780470639474</v>
          </cell>
          <cell r="AW8203" t="str">
            <v xml:space="preserve"> </v>
          </cell>
        </row>
        <row r="8204">
          <cell r="H8204" t="str">
            <v>9781444394726</v>
          </cell>
          <cell r="AW8204" t="str">
            <v xml:space="preserve"> </v>
          </cell>
        </row>
        <row r="8205">
          <cell r="H8205" t="str">
            <v>9780745648293</v>
          </cell>
          <cell r="AW8205" t="str">
            <v xml:space="preserve"> </v>
          </cell>
        </row>
        <row r="8206">
          <cell r="H8206" t="str">
            <v>9780745648309</v>
          </cell>
          <cell r="AW8206" t="str">
            <v xml:space="preserve"> </v>
          </cell>
        </row>
        <row r="8207">
          <cell r="H8207" t="str">
            <v>9781118008959</v>
          </cell>
          <cell r="AW8207" t="str">
            <v xml:space="preserve"> </v>
          </cell>
        </row>
        <row r="8208">
          <cell r="H8208" t="str">
            <v>9781405147002</v>
          </cell>
          <cell r="AW8208" t="str">
            <v xml:space="preserve"> </v>
          </cell>
        </row>
        <row r="8209">
          <cell r="H8209" t="str">
            <v>9780470086957</v>
          </cell>
          <cell r="AW8209" t="str">
            <v xml:space="preserve"> </v>
          </cell>
        </row>
        <row r="8210">
          <cell r="H8210" t="str">
            <v>9780787957209</v>
          </cell>
          <cell r="AW8210" t="str">
            <v xml:space="preserve"> </v>
          </cell>
        </row>
        <row r="8211">
          <cell r="H8211" t="str">
            <v>9780631174516</v>
          </cell>
          <cell r="AW8211" t="str">
            <v xml:space="preserve"> </v>
          </cell>
        </row>
        <row r="8212">
          <cell r="H8212" t="str">
            <v>9781118024621</v>
          </cell>
          <cell r="AW8212" t="str">
            <v xml:space="preserve"> </v>
          </cell>
        </row>
        <row r="8213">
          <cell r="H8213" t="str">
            <v>9780471391821</v>
          </cell>
          <cell r="AW8213" t="str">
            <v xml:space="preserve"> </v>
          </cell>
        </row>
        <row r="8214">
          <cell r="H8214" t="str">
            <v>9780471597292</v>
          </cell>
          <cell r="AW8214" t="str">
            <v xml:space="preserve"> </v>
          </cell>
        </row>
        <row r="8215">
          <cell r="H8215" t="str">
            <v>9781557866387</v>
          </cell>
          <cell r="AW8215" t="str">
            <v xml:space="preserve"> </v>
          </cell>
        </row>
        <row r="8216">
          <cell r="H8216" t="str">
            <v>9780631216926</v>
          </cell>
          <cell r="AW8216" t="str">
            <v xml:space="preserve"> </v>
          </cell>
        </row>
        <row r="8217">
          <cell r="H8217" t="str">
            <v>9780631216933</v>
          </cell>
          <cell r="AW8217" t="str">
            <v xml:space="preserve"> </v>
          </cell>
        </row>
        <row r="8218">
          <cell r="H8218" t="str">
            <v>9780631168560</v>
          </cell>
          <cell r="AW8218" t="str">
            <v xml:space="preserve"> </v>
          </cell>
        </row>
        <row r="8219">
          <cell r="H8219" t="str">
            <v>9780470650264</v>
          </cell>
          <cell r="AW8219" t="str">
            <v xml:space="preserve"> </v>
          </cell>
        </row>
        <row r="8220">
          <cell r="H8220" t="str">
            <v>9780471618089</v>
          </cell>
          <cell r="AW8220" t="str">
            <v xml:space="preserve"> </v>
          </cell>
        </row>
        <row r="8221">
          <cell r="H8221" t="str">
            <v>9780470623848</v>
          </cell>
          <cell r="AW8221" t="str">
            <v xml:space="preserve"> </v>
          </cell>
        </row>
        <row r="8222">
          <cell r="H8222" t="str">
            <v>9780787963859</v>
          </cell>
          <cell r="AW8222" t="str">
            <v xml:space="preserve"> </v>
          </cell>
        </row>
        <row r="8223">
          <cell r="H8223" t="str">
            <v>9780471661658</v>
          </cell>
          <cell r="AW8223" t="str">
            <v xml:space="preserve"> </v>
          </cell>
        </row>
        <row r="8224">
          <cell r="H8224" t="str">
            <v>9780470479902</v>
          </cell>
          <cell r="AW8224" t="str">
            <v xml:space="preserve"> </v>
          </cell>
        </row>
        <row r="8225">
          <cell r="H8225" t="str">
            <v>9780470262009</v>
          </cell>
          <cell r="AW8225" t="str">
            <v xml:space="preserve"> </v>
          </cell>
        </row>
        <row r="8226">
          <cell r="H8226" t="str">
            <v>9781841120119</v>
          </cell>
          <cell r="AW8226" t="str">
            <v xml:space="preserve"> </v>
          </cell>
        </row>
        <row r="8227">
          <cell r="H8227" t="str">
            <v>9780470339671</v>
          </cell>
          <cell r="AW8227" t="str">
            <v xml:space="preserve"> </v>
          </cell>
        </row>
        <row r="8228">
          <cell r="H8228" t="str">
            <v>9780787957117</v>
          </cell>
          <cell r="AW8228" t="str">
            <v xml:space="preserve"> </v>
          </cell>
        </row>
        <row r="8229">
          <cell r="H8229" t="str">
            <v>9780470740958</v>
          </cell>
          <cell r="AW8229" t="str">
            <v xml:space="preserve"> </v>
          </cell>
        </row>
        <row r="8230">
          <cell r="H8230" t="str">
            <v>9780470740941</v>
          </cell>
          <cell r="AW8230" t="str">
            <v xml:space="preserve"> </v>
          </cell>
        </row>
        <row r="8231">
          <cell r="H8231" t="str">
            <v>9780470908846</v>
          </cell>
          <cell r="AW8231" t="str">
            <v xml:space="preserve"> </v>
          </cell>
        </row>
        <row r="8232">
          <cell r="H8232" t="str">
            <v>9781405115223</v>
          </cell>
          <cell r="AW8232" t="str">
            <v xml:space="preserve"> </v>
          </cell>
        </row>
        <row r="8233">
          <cell r="H8233" t="str">
            <v>9780631223191</v>
          </cell>
          <cell r="AW8233" t="str">
            <v xml:space="preserve"> </v>
          </cell>
        </row>
        <row r="8234">
          <cell r="H8234" t="str">
            <v>9780470633724</v>
          </cell>
          <cell r="AW8234" t="str">
            <v xml:space="preserve"> </v>
          </cell>
        </row>
        <row r="8235">
          <cell r="H8235" t="str">
            <v>9780631233169</v>
          </cell>
          <cell r="AW8235" t="str">
            <v xml:space="preserve"> </v>
          </cell>
        </row>
        <row r="8236">
          <cell r="H8236" t="str">
            <v>9780631233152</v>
          </cell>
          <cell r="AW8236" t="str">
            <v xml:space="preserve"> </v>
          </cell>
        </row>
        <row r="8237">
          <cell r="H8237" t="str">
            <v>9780470842874</v>
          </cell>
          <cell r="AW8237" t="str">
            <v xml:space="preserve"> </v>
          </cell>
        </row>
        <row r="8238">
          <cell r="H8238" t="str">
            <v>9780471247807</v>
          </cell>
          <cell r="AW8238" t="str">
            <v xml:space="preserve"> </v>
          </cell>
        </row>
        <row r="8239">
          <cell r="H8239" t="str">
            <v>9780787962159</v>
          </cell>
          <cell r="AW8239" t="str">
            <v xml:space="preserve"> </v>
          </cell>
        </row>
        <row r="8240">
          <cell r="H8240" t="str">
            <v>9781118474402</v>
          </cell>
          <cell r="AW8240" t="str">
            <v xml:space="preserve"> </v>
          </cell>
        </row>
        <row r="8241">
          <cell r="H8241" t="str">
            <v>9780470746035</v>
          </cell>
          <cell r="AW8241" t="str">
            <v xml:space="preserve"> </v>
          </cell>
        </row>
        <row r="8242">
          <cell r="H8242" t="str">
            <v>9780631196679</v>
          </cell>
          <cell r="AW8242" t="str">
            <v xml:space="preserve"> </v>
          </cell>
        </row>
        <row r="8243">
          <cell r="H8243" t="str">
            <v>9780730301448</v>
          </cell>
          <cell r="AW8243" t="str">
            <v xml:space="preserve"> </v>
          </cell>
        </row>
        <row r="8244">
          <cell r="H8244" t="str">
            <v>9780730314714</v>
          </cell>
          <cell r="AW8244" t="str">
            <v xml:space="preserve"> </v>
          </cell>
        </row>
        <row r="8245">
          <cell r="H8245" t="str">
            <v>9780470818565</v>
          </cell>
          <cell r="AW8245" t="str">
            <v xml:space="preserve"> </v>
          </cell>
        </row>
        <row r="8246">
          <cell r="H8246" t="str">
            <v>9781740311205</v>
          </cell>
          <cell r="AW8246" t="str">
            <v xml:space="preserve"> </v>
          </cell>
        </row>
        <row r="8247">
          <cell r="H8247" t="str">
            <v>9780470923177</v>
          </cell>
          <cell r="AW8247" t="str">
            <v xml:space="preserve"> </v>
          </cell>
        </row>
        <row r="8248">
          <cell r="H8248" t="str">
            <v>9781405116589</v>
          </cell>
          <cell r="AW8248" t="str">
            <v xml:space="preserve"> </v>
          </cell>
        </row>
        <row r="8249">
          <cell r="H8249" t="str">
            <v>9781118902875</v>
          </cell>
          <cell r="AW8249" t="str">
            <v xml:space="preserve"> </v>
          </cell>
        </row>
        <row r="8250">
          <cell r="H8250" t="str">
            <v>9780470873717</v>
          </cell>
          <cell r="AW8250" t="str">
            <v>新月</v>
          </cell>
        </row>
        <row r="8251">
          <cell r="H8251" t="str">
            <v>9781118092316</v>
          </cell>
          <cell r="AW8251" t="str">
            <v xml:space="preserve"> </v>
          </cell>
        </row>
        <row r="8252">
          <cell r="H8252" t="str">
            <v>9780470710333</v>
          </cell>
          <cell r="AW8252" t="str">
            <v xml:space="preserve"> </v>
          </cell>
        </row>
        <row r="8253">
          <cell r="H8253" t="str">
            <v>9780470185865</v>
          </cell>
          <cell r="AW8253" t="str">
            <v xml:space="preserve"> </v>
          </cell>
        </row>
        <row r="8254">
          <cell r="H8254" t="str">
            <v>9780470190609</v>
          </cell>
          <cell r="AW8254" t="str">
            <v xml:space="preserve"> </v>
          </cell>
        </row>
        <row r="8255">
          <cell r="H8255" t="str">
            <v>9781405125598</v>
          </cell>
          <cell r="AW8255" t="str">
            <v xml:space="preserve"> </v>
          </cell>
        </row>
        <row r="8256">
          <cell r="H8256" t="str">
            <v>9780631186311</v>
          </cell>
          <cell r="AW8256" t="str">
            <v xml:space="preserve"> </v>
          </cell>
        </row>
        <row r="8257">
          <cell r="H8257" t="str">
            <v>9780470903438</v>
          </cell>
          <cell r="AW8257" t="str">
            <v xml:space="preserve"> </v>
          </cell>
        </row>
        <row r="8258">
          <cell r="H8258" t="str">
            <v>9781119942269</v>
          </cell>
          <cell r="AW8258" t="str">
            <v xml:space="preserve"> </v>
          </cell>
        </row>
        <row r="8259">
          <cell r="H8259" t="str">
            <v>9781740310826</v>
          </cell>
          <cell r="AW8259" t="str">
            <v xml:space="preserve"> </v>
          </cell>
        </row>
        <row r="8260">
          <cell r="H8260" t="str">
            <v>9781118377352</v>
          </cell>
          <cell r="AW8260" t="str">
            <v xml:space="preserve"> </v>
          </cell>
        </row>
        <row r="8261">
          <cell r="H8261" t="str">
            <v>9780631216940</v>
          </cell>
          <cell r="AW8261" t="str">
            <v xml:space="preserve"> </v>
          </cell>
        </row>
        <row r="8262">
          <cell r="H8262" t="str">
            <v>9780631216957</v>
          </cell>
          <cell r="AW8262" t="str">
            <v xml:space="preserve"> </v>
          </cell>
        </row>
        <row r="8263">
          <cell r="H8263" t="str">
            <v>9780631187813</v>
          </cell>
          <cell r="AW8263" t="str">
            <v xml:space="preserve"> </v>
          </cell>
        </row>
        <row r="8264">
          <cell r="H8264" t="str">
            <v>9780631209102</v>
          </cell>
          <cell r="AW8264" t="str">
            <v xml:space="preserve"> </v>
          </cell>
        </row>
        <row r="8265">
          <cell r="H8265" t="str">
            <v>9781405127424</v>
          </cell>
          <cell r="AW8265" t="str">
            <v xml:space="preserve"> </v>
          </cell>
        </row>
        <row r="8266">
          <cell r="H8266" t="str">
            <v>9780631226727</v>
          </cell>
          <cell r="AW8266" t="str">
            <v xml:space="preserve"> </v>
          </cell>
        </row>
        <row r="8267">
          <cell r="H8267" t="str">
            <v>9781405133043</v>
          </cell>
          <cell r="AW8267" t="str">
            <v xml:space="preserve"> </v>
          </cell>
        </row>
        <row r="8268">
          <cell r="H8268" t="str">
            <v>9780787959432</v>
          </cell>
          <cell r="AW8268" t="str">
            <v xml:space="preserve"> </v>
          </cell>
        </row>
        <row r="8269">
          <cell r="H8269" t="str">
            <v>9780787976842</v>
          </cell>
          <cell r="AW8269" t="str">
            <v xml:space="preserve"> </v>
          </cell>
        </row>
        <row r="8270">
          <cell r="H8270" t="str">
            <v>9780471450115</v>
          </cell>
          <cell r="AW8270" t="str">
            <v xml:space="preserve"> </v>
          </cell>
        </row>
        <row r="8271">
          <cell r="H8271" t="str">
            <v>9781118308790</v>
          </cell>
          <cell r="AW8271" t="str">
            <v xml:space="preserve"> </v>
          </cell>
        </row>
        <row r="8272">
          <cell r="H8272" t="str">
            <v>9780471132806</v>
          </cell>
          <cell r="AW8272" t="str">
            <v xml:space="preserve"> </v>
          </cell>
        </row>
        <row r="8273">
          <cell r="H8273" t="str">
            <v>9781405100748</v>
          </cell>
          <cell r="AW8273" t="str">
            <v xml:space="preserve"> </v>
          </cell>
        </row>
        <row r="8274">
          <cell r="H8274" t="str">
            <v>9780471491262</v>
          </cell>
          <cell r="AW8274" t="str">
            <v xml:space="preserve"> </v>
          </cell>
        </row>
        <row r="8275">
          <cell r="H8275" t="str">
            <v>9780471360087</v>
          </cell>
          <cell r="AW8275" t="str">
            <v xml:space="preserve"> </v>
          </cell>
        </row>
        <row r="8276">
          <cell r="H8276" t="str">
            <v>9780471293095</v>
          </cell>
          <cell r="AW8276" t="str">
            <v xml:space="preserve"> </v>
          </cell>
        </row>
        <row r="8277">
          <cell r="H8277" t="str">
            <v>9780470714294</v>
          </cell>
          <cell r="AW8277" t="str">
            <v xml:space="preserve"> </v>
          </cell>
        </row>
        <row r="8278">
          <cell r="H8278" t="str">
            <v>9780470853436</v>
          </cell>
          <cell r="AW8278" t="str">
            <v xml:space="preserve"> </v>
          </cell>
        </row>
        <row r="8279">
          <cell r="H8279" t="str">
            <v>9781118599617</v>
          </cell>
          <cell r="AW8279" t="str">
            <v xml:space="preserve"> </v>
          </cell>
        </row>
        <row r="8280">
          <cell r="H8280" t="str">
            <v>9781118602591</v>
          </cell>
          <cell r="AW8280" t="str">
            <v xml:space="preserve"> </v>
          </cell>
        </row>
        <row r="8281">
          <cell r="H8281" t="str">
            <v>9780787944773</v>
          </cell>
          <cell r="AW8281" t="str">
            <v xml:space="preserve"> </v>
          </cell>
        </row>
        <row r="8282">
          <cell r="H8282" t="str">
            <v>9780787903497</v>
          </cell>
          <cell r="AW8282" t="str">
            <v xml:space="preserve"> </v>
          </cell>
        </row>
        <row r="8283">
          <cell r="H8283" t="str">
            <v>9780787977306</v>
          </cell>
          <cell r="AW8283" t="str">
            <v xml:space="preserve"> </v>
          </cell>
        </row>
        <row r="8284">
          <cell r="H8284" t="str">
            <v>9780787952020</v>
          </cell>
          <cell r="AW8284" t="str">
            <v xml:space="preserve"> </v>
          </cell>
        </row>
        <row r="8285">
          <cell r="H8285" t="str">
            <v>9781118694879</v>
          </cell>
          <cell r="AW8285" t="str">
            <v xml:space="preserve"> </v>
          </cell>
        </row>
        <row r="8286">
          <cell r="H8286" t="str">
            <v>9780787944438</v>
          </cell>
          <cell r="AW8286" t="str">
            <v xml:space="preserve"> </v>
          </cell>
        </row>
        <row r="8287">
          <cell r="H8287" t="str">
            <v>9780470462096</v>
          </cell>
          <cell r="AW8287" t="str">
            <v xml:space="preserve"> </v>
          </cell>
        </row>
        <row r="8288">
          <cell r="H8288" t="str">
            <v>9780470648087</v>
          </cell>
          <cell r="AW8288" t="str">
            <v xml:space="preserve"> </v>
          </cell>
        </row>
        <row r="8289">
          <cell r="H8289" t="str">
            <v>9780787903282</v>
          </cell>
          <cell r="AW8289" t="str">
            <v xml:space="preserve"> </v>
          </cell>
        </row>
        <row r="8290">
          <cell r="H8290" t="str">
            <v>9781555423773</v>
          </cell>
          <cell r="AW8290" t="str">
            <v xml:space="preserve"> </v>
          </cell>
        </row>
        <row r="8291">
          <cell r="H8291" t="str">
            <v>9780787945503</v>
          </cell>
          <cell r="AW8291" t="str">
            <v xml:space="preserve"> </v>
          </cell>
        </row>
        <row r="8292">
          <cell r="H8292" t="str">
            <v>9780471860600</v>
          </cell>
          <cell r="AW8292" t="str">
            <v xml:space="preserve"> </v>
          </cell>
        </row>
        <row r="8293">
          <cell r="H8293" t="str">
            <v>9781118308806</v>
          </cell>
          <cell r="AW8293" t="str">
            <v xml:space="preserve"> </v>
          </cell>
        </row>
        <row r="8294">
          <cell r="H8294" t="str">
            <v>9780787963941</v>
          </cell>
          <cell r="AW8294" t="str">
            <v xml:space="preserve"> </v>
          </cell>
        </row>
        <row r="8295">
          <cell r="H8295" t="str">
            <v>9780787902674</v>
          </cell>
          <cell r="AW8295" t="str">
            <v xml:space="preserve"> </v>
          </cell>
        </row>
        <row r="8296">
          <cell r="H8296" t="str">
            <v>9780787944698</v>
          </cell>
          <cell r="AW8296" t="str">
            <v xml:space="preserve"> </v>
          </cell>
        </row>
        <row r="8297">
          <cell r="H8297" t="str">
            <v>9780787900922</v>
          </cell>
          <cell r="AW8297" t="str">
            <v xml:space="preserve"> </v>
          </cell>
        </row>
        <row r="8298">
          <cell r="H8298" t="str">
            <v>9780787980610</v>
          </cell>
          <cell r="AW8298" t="str">
            <v xml:space="preserve"> </v>
          </cell>
        </row>
        <row r="8299">
          <cell r="H8299" t="str">
            <v>9781118841488</v>
          </cell>
          <cell r="AW8299" t="str">
            <v xml:space="preserve"> </v>
          </cell>
        </row>
        <row r="8300">
          <cell r="H8300" t="str">
            <v>9780787909475</v>
          </cell>
          <cell r="AW8300" t="str">
            <v xml:space="preserve"> </v>
          </cell>
        </row>
        <row r="8301">
          <cell r="H8301" t="str">
            <v>9781119943143</v>
          </cell>
          <cell r="AW8301" t="str">
            <v xml:space="preserve"> </v>
          </cell>
        </row>
        <row r="8302">
          <cell r="H8302" t="str">
            <v>9780787951931</v>
          </cell>
          <cell r="AW8302" t="str">
            <v xml:space="preserve"> </v>
          </cell>
        </row>
        <row r="8303">
          <cell r="H8303" t="str">
            <v>9781555424121</v>
          </cell>
          <cell r="AW8303" t="str">
            <v xml:space="preserve"> </v>
          </cell>
        </row>
        <row r="8304">
          <cell r="H8304" t="str">
            <v>9780787950347</v>
          </cell>
          <cell r="AW8304" t="str">
            <v xml:space="preserve"> </v>
          </cell>
        </row>
        <row r="8305">
          <cell r="H8305" t="str">
            <v>9780470381380</v>
          </cell>
          <cell r="AW8305" t="str">
            <v xml:space="preserve"> </v>
          </cell>
        </row>
        <row r="8306">
          <cell r="H8306" t="str">
            <v>9780787952006</v>
          </cell>
          <cell r="AW8306" t="str">
            <v xml:space="preserve"> </v>
          </cell>
        </row>
        <row r="8307">
          <cell r="H8307" t="str">
            <v>9780787956882</v>
          </cell>
          <cell r="AW8307" t="str">
            <v xml:space="preserve"> </v>
          </cell>
        </row>
        <row r="8308">
          <cell r="H8308" t="str">
            <v>9780787900571</v>
          </cell>
          <cell r="AW8308" t="str">
            <v xml:space="preserve"> </v>
          </cell>
        </row>
        <row r="8309">
          <cell r="H8309" t="str">
            <v>9780787901998</v>
          </cell>
          <cell r="AW8309" t="str">
            <v xml:space="preserve"> </v>
          </cell>
        </row>
        <row r="8310">
          <cell r="H8310" t="str">
            <v>9780787952747</v>
          </cell>
          <cell r="AW8310" t="str">
            <v xml:space="preserve"> </v>
          </cell>
        </row>
        <row r="8311">
          <cell r="H8311" t="str">
            <v>9780470448212</v>
          </cell>
          <cell r="AW8311" t="str">
            <v xml:space="preserve"> </v>
          </cell>
        </row>
        <row r="8312">
          <cell r="H8312" t="str">
            <v>9780787943233</v>
          </cell>
          <cell r="AW8312" t="str">
            <v xml:space="preserve"> </v>
          </cell>
        </row>
        <row r="8313">
          <cell r="H8313" t="str">
            <v>9781405121644</v>
          </cell>
          <cell r="AW8313" t="str">
            <v xml:space="preserve"> </v>
          </cell>
        </row>
        <row r="8314">
          <cell r="H8314" t="str">
            <v>9780470754177</v>
          </cell>
          <cell r="AW8314" t="str">
            <v xml:space="preserve"> </v>
          </cell>
        </row>
        <row r="8315">
          <cell r="H8315" t="str">
            <v>9780787981167</v>
          </cell>
          <cell r="AW8315" t="str">
            <v xml:space="preserve"> </v>
          </cell>
        </row>
        <row r="8316">
          <cell r="H8316" t="str">
            <v>9780787988913</v>
          </cell>
          <cell r="AW8316" t="str">
            <v xml:space="preserve"> </v>
          </cell>
        </row>
        <row r="8317">
          <cell r="H8317" t="str">
            <v>9780787946678</v>
          </cell>
          <cell r="AW8317" t="str">
            <v xml:space="preserve"> </v>
          </cell>
        </row>
        <row r="8318">
          <cell r="H8318" t="str">
            <v>9780787902445</v>
          </cell>
          <cell r="AW8318" t="str">
            <v xml:space="preserve"> </v>
          </cell>
        </row>
        <row r="8319">
          <cell r="H8319" t="str">
            <v>9780787908652</v>
          </cell>
          <cell r="AW8319" t="str">
            <v xml:space="preserve"> </v>
          </cell>
        </row>
        <row r="8320">
          <cell r="H8320" t="str">
            <v>9780787908645</v>
          </cell>
          <cell r="AW8320" t="str">
            <v xml:space="preserve"> </v>
          </cell>
        </row>
        <row r="8321">
          <cell r="H8321" t="str">
            <v>9780787901622</v>
          </cell>
          <cell r="AW8321" t="str">
            <v xml:space="preserve"> </v>
          </cell>
        </row>
        <row r="8322">
          <cell r="H8322" t="str">
            <v>9780787960643</v>
          </cell>
          <cell r="AW8322" t="str">
            <v xml:space="preserve"> </v>
          </cell>
        </row>
        <row r="8323">
          <cell r="H8323" t="str">
            <v>9781555421496</v>
          </cell>
          <cell r="AW8323" t="str">
            <v xml:space="preserve"> </v>
          </cell>
        </row>
        <row r="8324">
          <cell r="H8324" t="str">
            <v>9780787900809</v>
          </cell>
          <cell r="AW8324" t="str">
            <v xml:space="preserve"> </v>
          </cell>
        </row>
        <row r="8325">
          <cell r="H8325" t="str">
            <v>9780787952754</v>
          </cell>
          <cell r="AW8325" t="str">
            <v xml:space="preserve"> </v>
          </cell>
        </row>
        <row r="8326">
          <cell r="H8326" t="str">
            <v>9780787900427</v>
          </cell>
          <cell r="AW8326" t="str">
            <v xml:space="preserve"> </v>
          </cell>
        </row>
        <row r="8327">
          <cell r="H8327" t="str">
            <v>9781118008805</v>
          </cell>
          <cell r="AW8327" t="str">
            <v xml:space="preserve"> </v>
          </cell>
        </row>
        <row r="8328">
          <cell r="H8328" t="str">
            <v>9780787986322</v>
          </cell>
          <cell r="AW8328" t="str">
            <v xml:space="preserve"> </v>
          </cell>
        </row>
        <row r="8329">
          <cell r="H8329" t="str">
            <v>9780787943134</v>
          </cell>
          <cell r="AW8329" t="str">
            <v xml:space="preserve"> </v>
          </cell>
        </row>
        <row r="8330">
          <cell r="H8330" t="str">
            <v>9780787909987</v>
          </cell>
          <cell r="AW8330" t="str">
            <v xml:space="preserve"> </v>
          </cell>
        </row>
        <row r="8331">
          <cell r="H8331" t="str">
            <v>9780787939687</v>
          </cell>
          <cell r="AW8331" t="str">
            <v xml:space="preserve"> </v>
          </cell>
        </row>
        <row r="8332">
          <cell r="H8332" t="str">
            <v>9780787951986</v>
          </cell>
          <cell r="AW8332" t="str">
            <v xml:space="preserve"> </v>
          </cell>
        </row>
        <row r="8333">
          <cell r="H8333" t="str">
            <v>9781555425548</v>
          </cell>
          <cell r="AW8333" t="str">
            <v xml:space="preserve"> </v>
          </cell>
        </row>
        <row r="8334">
          <cell r="H8334" t="str">
            <v>9780787964634</v>
          </cell>
          <cell r="AW8334" t="str">
            <v xml:space="preserve"> </v>
          </cell>
        </row>
        <row r="8335">
          <cell r="H8335" t="str">
            <v>9780470746653</v>
          </cell>
          <cell r="AW8335" t="str">
            <v xml:space="preserve"> </v>
          </cell>
        </row>
        <row r="8336">
          <cell r="H8336" t="str">
            <v>9780787940126</v>
          </cell>
          <cell r="AW8336" t="str">
            <v xml:space="preserve"> </v>
          </cell>
        </row>
        <row r="8337">
          <cell r="H8337" t="str">
            <v>9780787950163</v>
          </cell>
          <cell r="AW8337" t="str">
            <v xml:space="preserve"> </v>
          </cell>
        </row>
        <row r="8338">
          <cell r="H8338" t="str">
            <v>9780787910235</v>
          </cell>
          <cell r="AW8338" t="str">
            <v xml:space="preserve"> </v>
          </cell>
        </row>
        <row r="8339">
          <cell r="H8339" t="str">
            <v>9780787909383</v>
          </cell>
          <cell r="AW8339" t="str">
            <v xml:space="preserve"> </v>
          </cell>
        </row>
        <row r="8340">
          <cell r="H8340" t="str">
            <v>9780787977313</v>
          </cell>
          <cell r="AW8340" t="str">
            <v xml:space="preserve"> </v>
          </cell>
        </row>
        <row r="8341">
          <cell r="H8341" t="str">
            <v>9781118107744</v>
          </cell>
          <cell r="AW8341" t="str">
            <v xml:space="preserve"> </v>
          </cell>
        </row>
        <row r="8342">
          <cell r="H8342" t="str">
            <v>9780787951979</v>
          </cell>
          <cell r="AW8342" t="str">
            <v xml:space="preserve"> </v>
          </cell>
        </row>
        <row r="8343">
          <cell r="H8343" t="str">
            <v>9781555426026</v>
          </cell>
          <cell r="AW8343" t="str">
            <v xml:space="preserve"> </v>
          </cell>
        </row>
        <row r="8344">
          <cell r="H8344" t="str">
            <v>9781555421878</v>
          </cell>
          <cell r="AW8344" t="str">
            <v xml:space="preserve"> </v>
          </cell>
        </row>
        <row r="8345">
          <cell r="H8345" t="str">
            <v>9780787965303</v>
          </cell>
          <cell r="AW8345" t="str">
            <v xml:space="preserve"> </v>
          </cell>
        </row>
        <row r="8346">
          <cell r="H8346" t="str">
            <v>9780470972649</v>
          </cell>
          <cell r="AW8346" t="str">
            <v xml:space="preserve"> </v>
          </cell>
        </row>
        <row r="8347">
          <cell r="H8347" t="str">
            <v>9780470500156</v>
          </cell>
          <cell r="AW8347" t="str">
            <v xml:space="preserve"> </v>
          </cell>
        </row>
        <row r="8348">
          <cell r="H8348" t="str">
            <v>9780787909956</v>
          </cell>
          <cell r="AW8348" t="str">
            <v xml:space="preserve"> </v>
          </cell>
        </row>
        <row r="8349">
          <cell r="H8349" t="str">
            <v>9780787947873</v>
          </cell>
          <cell r="AW8349" t="str">
            <v xml:space="preserve"> </v>
          </cell>
        </row>
        <row r="8350">
          <cell r="H8350" t="str">
            <v>9780787911072</v>
          </cell>
          <cell r="AW8350" t="str">
            <v xml:space="preserve"> </v>
          </cell>
        </row>
        <row r="8351">
          <cell r="H8351" t="str">
            <v>9780470436813</v>
          </cell>
          <cell r="AW8351" t="str">
            <v xml:space="preserve"> </v>
          </cell>
        </row>
        <row r="8352">
          <cell r="H8352" t="str">
            <v>9780787945367</v>
          </cell>
          <cell r="AW8352" t="str">
            <v xml:space="preserve"> </v>
          </cell>
        </row>
        <row r="8353">
          <cell r="H8353" t="str">
            <v>9780787953102</v>
          </cell>
          <cell r="AW8353" t="str">
            <v xml:space="preserve"> </v>
          </cell>
        </row>
        <row r="8354">
          <cell r="H8354" t="str">
            <v>9780787900908</v>
          </cell>
          <cell r="AW8354" t="str">
            <v xml:space="preserve"> </v>
          </cell>
        </row>
        <row r="8355">
          <cell r="H8355" t="str">
            <v>9781118143704</v>
          </cell>
          <cell r="AW8355" t="str">
            <v xml:space="preserve"> </v>
          </cell>
        </row>
        <row r="8356">
          <cell r="H8356" t="str">
            <v>9780787901745</v>
          </cell>
          <cell r="AW8356" t="str">
            <v xml:space="preserve"> </v>
          </cell>
        </row>
        <row r="8357">
          <cell r="H8357" t="str">
            <v>9780787908614</v>
          </cell>
          <cell r="AW8357" t="str">
            <v xml:space="preserve"> </v>
          </cell>
        </row>
        <row r="8358">
          <cell r="H8358" t="str">
            <v>9780787900328</v>
          </cell>
          <cell r="AW8358" t="str">
            <v xml:space="preserve"> </v>
          </cell>
        </row>
        <row r="8359">
          <cell r="H8359" t="str">
            <v>9780470537374</v>
          </cell>
          <cell r="AW8359" t="str">
            <v xml:space="preserve"> </v>
          </cell>
        </row>
        <row r="8360">
          <cell r="H8360" t="str">
            <v>9781118001790</v>
          </cell>
          <cell r="AW8360" t="str">
            <v xml:space="preserve"> </v>
          </cell>
        </row>
        <row r="8361">
          <cell r="H8361" t="str">
            <v>9781555425197</v>
          </cell>
          <cell r="AW8361" t="str">
            <v xml:space="preserve"> </v>
          </cell>
        </row>
        <row r="8362">
          <cell r="H8362" t="str">
            <v>9780787903244</v>
          </cell>
          <cell r="AW8362" t="str">
            <v xml:space="preserve"> </v>
          </cell>
        </row>
        <row r="8363">
          <cell r="H8363" t="str">
            <v>9780787909499</v>
          </cell>
          <cell r="AW8363" t="str">
            <v xml:space="preserve"> </v>
          </cell>
        </row>
        <row r="8364">
          <cell r="H8364" t="str">
            <v>9780470031933</v>
          </cell>
          <cell r="AW8364" t="str">
            <v xml:space="preserve"> </v>
          </cell>
        </row>
        <row r="8365">
          <cell r="H8365" t="str">
            <v>9780787903275</v>
          </cell>
          <cell r="AW8365" t="str">
            <v xml:space="preserve"> </v>
          </cell>
        </row>
        <row r="8366">
          <cell r="H8366" t="str">
            <v>9780787902469</v>
          </cell>
          <cell r="AW8366" t="str">
            <v xml:space="preserve"> </v>
          </cell>
        </row>
        <row r="8367">
          <cell r="H8367" t="str">
            <v>9780470504628</v>
          </cell>
          <cell r="AW8367" t="str">
            <v xml:space="preserve"> </v>
          </cell>
        </row>
        <row r="8368">
          <cell r="H8368" t="str">
            <v>9780787948412</v>
          </cell>
          <cell r="AW8368" t="str">
            <v xml:space="preserve"> </v>
          </cell>
        </row>
        <row r="8369">
          <cell r="H8369" t="str">
            <v>9780787948429</v>
          </cell>
          <cell r="AW8369" t="str">
            <v xml:space="preserve"> </v>
          </cell>
        </row>
        <row r="8370">
          <cell r="H8370" t="str">
            <v>9780787901127</v>
          </cell>
          <cell r="AW8370" t="str">
            <v xml:space="preserve"> </v>
          </cell>
        </row>
        <row r="8371">
          <cell r="H8371" t="str">
            <v>9780470742204</v>
          </cell>
          <cell r="AW8371" t="str">
            <v xml:space="preserve"> </v>
          </cell>
        </row>
        <row r="8372">
          <cell r="H8372" t="str">
            <v>9781405160278</v>
          </cell>
          <cell r="AW8372" t="str">
            <v xml:space="preserve"> </v>
          </cell>
        </row>
        <row r="8373">
          <cell r="H8373" t="str">
            <v>9781555423698</v>
          </cell>
          <cell r="AW8373" t="str">
            <v xml:space="preserve"> </v>
          </cell>
        </row>
        <row r="8374">
          <cell r="H8374" t="str">
            <v>9780470510728</v>
          </cell>
          <cell r="AW8374" t="str">
            <v xml:space="preserve"> </v>
          </cell>
        </row>
        <row r="8375">
          <cell r="H8375" t="str">
            <v>9780787944742</v>
          </cell>
          <cell r="AW8375" t="str">
            <v xml:space="preserve"> </v>
          </cell>
        </row>
        <row r="8376">
          <cell r="H8376" t="str">
            <v>9781555424633</v>
          </cell>
          <cell r="AW8376" t="str">
            <v xml:space="preserve"> </v>
          </cell>
        </row>
        <row r="8377">
          <cell r="H8377" t="str">
            <v>9780787901738</v>
          </cell>
          <cell r="AW8377" t="str">
            <v xml:space="preserve"> </v>
          </cell>
        </row>
        <row r="8378">
          <cell r="H8378" t="str">
            <v>9781555422646</v>
          </cell>
          <cell r="AW8378" t="str">
            <v xml:space="preserve"> </v>
          </cell>
        </row>
        <row r="8379">
          <cell r="H8379" t="str">
            <v>9780787909581</v>
          </cell>
          <cell r="AW8379" t="str">
            <v xml:space="preserve"> </v>
          </cell>
        </row>
        <row r="8380">
          <cell r="H8380" t="str">
            <v>9780787951399</v>
          </cell>
          <cell r="AW8380" t="str">
            <v xml:space="preserve"> </v>
          </cell>
        </row>
        <row r="8381">
          <cell r="H8381" t="str">
            <v>9780787901691</v>
          </cell>
          <cell r="AW8381" t="str">
            <v xml:space="preserve"> </v>
          </cell>
        </row>
        <row r="8382">
          <cell r="H8382" t="str">
            <v>9780787901684</v>
          </cell>
          <cell r="AW8382" t="str">
            <v xml:space="preserve"> </v>
          </cell>
        </row>
        <row r="8383">
          <cell r="H8383" t="str">
            <v>9780787901707</v>
          </cell>
          <cell r="AW8383" t="str">
            <v xml:space="preserve"> </v>
          </cell>
        </row>
        <row r="8384">
          <cell r="H8384" t="str">
            <v>9780787952280</v>
          </cell>
          <cell r="AW8384" t="str">
            <v xml:space="preserve"> </v>
          </cell>
        </row>
        <row r="8385">
          <cell r="H8385" t="str">
            <v>9780631213093</v>
          </cell>
          <cell r="AW8385" t="str">
            <v xml:space="preserve"> </v>
          </cell>
        </row>
        <row r="8386">
          <cell r="H8386" t="str">
            <v>9781118763735</v>
          </cell>
          <cell r="AW8386" t="str">
            <v xml:space="preserve"> </v>
          </cell>
        </row>
        <row r="8387">
          <cell r="H8387" t="str">
            <v>9781405131087</v>
          </cell>
          <cell r="AW8387" t="str">
            <v xml:space="preserve"> </v>
          </cell>
        </row>
        <row r="8388">
          <cell r="H8388" t="str">
            <v>9780470260562</v>
          </cell>
          <cell r="AW8388" t="str">
            <v xml:space="preserve"> </v>
          </cell>
        </row>
        <row r="8389">
          <cell r="H8389" t="str">
            <v>9780787946647</v>
          </cell>
          <cell r="AW8389" t="str">
            <v xml:space="preserve"> </v>
          </cell>
        </row>
        <row r="8390">
          <cell r="H8390" t="str">
            <v>9780787908669</v>
          </cell>
          <cell r="AW8390" t="str">
            <v xml:space="preserve"> </v>
          </cell>
        </row>
        <row r="8391">
          <cell r="H8391" t="str">
            <v>9780787957186</v>
          </cell>
          <cell r="AW8391" t="str">
            <v xml:space="preserve"> </v>
          </cell>
        </row>
        <row r="8392">
          <cell r="H8392" t="str">
            <v>9780787984267</v>
          </cell>
          <cell r="AW8392" t="str">
            <v xml:space="preserve"> </v>
          </cell>
        </row>
        <row r="8393">
          <cell r="H8393" t="str">
            <v>9781555424435</v>
          </cell>
          <cell r="AW8393" t="str">
            <v xml:space="preserve"> </v>
          </cell>
        </row>
        <row r="8394">
          <cell r="H8394" t="str">
            <v>9780470622032</v>
          </cell>
          <cell r="AW8394" t="str">
            <v xml:space="preserve"> </v>
          </cell>
        </row>
        <row r="8395">
          <cell r="H8395" t="str">
            <v>9780787902346</v>
          </cell>
          <cell r="AW8395" t="str">
            <v xml:space="preserve"> </v>
          </cell>
        </row>
        <row r="8396">
          <cell r="H8396" t="str">
            <v>9780787939489</v>
          </cell>
          <cell r="AW8396" t="str">
            <v xml:space="preserve"> </v>
          </cell>
        </row>
        <row r="8397">
          <cell r="H8397" t="str">
            <v>9780787940164</v>
          </cell>
          <cell r="AW8397" t="str">
            <v xml:space="preserve"> </v>
          </cell>
        </row>
        <row r="8398">
          <cell r="H8398" t="str">
            <v>9780787909451</v>
          </cell>
          <cell r="AW8398" t="str">
            <v xml:space="preserve"> </v>
          </cell>
        </row>
        <row r="8399">
          <cell r="H8399" t="str">
            <v>9780470910269</v>
          </cell>
          <cell r="AW8399" t="str">
            <v xml:space="preserve"> </v>
          </cell>
        </row>
        <row r="8400">
          <cell r="H8400" t="str">
            <v>9781118027257</v>
          </cell>
          <cell r="AW8400" t="str">
            <v xml:space="preserve"> </v>
          </cell>
        </row>
        <row r="8401">
          <cell r="H8401" t="str">
            <v>9780787910082</v>
          </cell>
          <cell r="AW8401" t="str">
            <v xml:space="preserve"> </v>
          </cell>
        </row>
        <row r="8402">
          <cell r="H8402" t="str">
            <v>9780787947026</v>
          </cell>
          <cell r="AW8402" t="str">
            <v xml:space="preserve"> </v>
          </cell>
        </row>
        <row r="8403">
          <cell r="H8403" t="str">
            <v>9780787950743</v>
          </cell>
          <cell r="AW8403" t="str">
            <v xml:space="preserve"> </v>
          </cell>
        </row>
        <row r="8404">
          <cell r="H8404" t="str">
            <v>9780787948092</v>
          </cell>
          <cell r="AW8404" t="str">
            <v xml:space="preserve"> </v>
          </cell>
        </row>
        <row r="8405">
          <cell r="H8405" t="str">
            <v>9780787940010</v>
          </cell>
          <cell r="AW8405" t="str">
            <v xml:space="preserve"> </v>
          </cell>
        </row>
        <row r="8406">
          <cell r="H8406" t="str">
            <v>9780787943264</v>
          </cell>
          <cell r="AW8406" t="str">
            <v xml:space="preserve"> </v>
          </cell>
        </row>
        <row r="8407">
          <cell r="H8407" t="str">
            <v>9780787943271</v>
          </cell>
          <cell r="AW8407" t="str">
            <v xml:space="preserve"> </v>
          </cell>
        </row>
        <row r="8408">
          <cell r="H8408" t="str">
            <v>9780787903589</v>
          </cell>
          <cell r="AW8408" t="str">
            <v xml:space="preserve"> </v>
          </cell>
        </row>
        <row r="8409">
          <cell r="H8409" t="str">
            <v>9781555422622</v>
          </cell>
          <cell r="AW8409" t="str">
            <v xml:space="preserve"> </v>
          </cell>
        </row>
        <row r="8410">
          <cell r="H8410" t="str">
            <v>9780787943226</v>
          </cell>
          <cell r="AW8410" t="str">
            <v xml:space="preserve"> </v>
          </cell>
        </row>
        <row r="8411">
          <cell r="H8411" t="str">
            <v>9780787953317</v>
          </cell>
          <cell r="AW8411" t="str">
            <v xml:space="preserve"> </v>
          </cell>
        </row>
        <row r="8412">
          <cell r="H8412" t="str">
            <v>9780787998387</v>
          </cell>
          <cell r="AW8412" t="str">
            <v xml:space="preserve"> </v>
          </cell>
        </row>
        <row r="8413">
          <cell r="H8413" t="str">
            <v>9780787902773</v>
          </cell>
          <cell r="AW8413" t="str">
            <v xml:space="preserve"> </v>
          </cell>
        </row>
        <row r="8414">
          <cell r="H8414" t="str">
            <v>9780787909420</v>
          </cell>
          <cell r="AW8414" t="str">
            <v xml:space="preserve"> </v>
          </cell>
        </row>
        <row r="8415">
          <cell r="H8415" t="str">
            <v>9780470467923</v>
          </cell>
          <cell r="AW8415" t="str">
            <v xml:space="preserve"> </v>
          </cell>
        </row>
        <row r="8416">
          <cell r="H8416" t="str">
            <v>9780787943240</v>
          </cell>
          <cell r="AW8416" t="str">
            <v xml:space="preserve"> </v>
          </cell>
        </row>
        <row r="8417">
          <cell r="H8417" t="str">
            <v>9780470880135</v>
          </cell>
          <cell r="AW8417" t="str">
            <v xml:space="preserve"> </v>
          </cell>
        </row>
        <row r="8418">
          <cell r="H8418" t="str">
            <v>9780787956400</v>
          </cell>
          <cell r="AW8418" t="str">
            <v xml:space="preserve"> </v>
          </cell>
        </row>
        <row r="8419">
          <cell r="H8419" t="str">
            <v>9780470648063</v>
          </cell>
          <cell r="AW8419" t="str">
            <v xml:space="preserve"> </v>
          </cell>
        </row>
        <row r="8420">
          <cell r="H8420" t="str">
            <v>9780787946258</v>
          </cell>
          <cell r="AW8420" t="str">
            <v xml:space="preserve"> </v>
          </cell>
        </row>
        <row r="8421">
          <cell r="H8421" t="str">
            <v>9780787994600</v>
          </cell>
          <cell r="AW8421" t="str">
            <v xml:space="preserve"> </v>
          </cell>
        </row>
        <row r="8422">
          <cell r="H8422" t="str">
            <v>9781118827239</v>
          </cell>
          <cell r="AW8422" t="str">
            <v xml:space="preserve"> </v>
          </cell>
        </row>
        <row r="8423">
          <cell r="H8423" t="str">
            <v>9781555420512</v>
          </cell>
          <cell r="AW8423" t="str">
            <v xml:space="preserve"> </v>
          </cell>
        </row>
        <row r="8424">
          <cell r="H8424" t="str">
            <v>9780787950088</v>
          </cell>
          <cell r="AW8424" t="str">
            <v xml:space="preserve"> </v>
          </cell>
        </row>
        <row r="8425">
          <cell r="H8425" t="str">
            <v>9780470293713</v>
          </cell>
          <cell r="AW8425" t="str">
            <v xml:space="preserve"> </v>
          </cell>
        </row>
        <row r="8426">
          <cell r="H8426" t="str">
            <v>9780470902165</v>
          </cell>
          <cell r="AW8426" t="str">
            <v xml:space="preserve"> </v>
          </cell>
        </row>
        <row r="8427">
          <cell r="H8427" t="str">
            <v>9780787903312</v>
          </cell>
          <cell r="AW8427" t="str">
            <v xml:space="preserve"> </v>
          </cell>
        </row>
        <row r="8428">
          <cell r="H8428" t="str">
            <v>9781555422653</v>
          </cell>
          <cell r="AW8428" t="str">
            <v xml:space="preserve"> </v>
          </cell>
        </row>
        <row r="8429">
          <cell r="H8429" t="str">
            <v>9780470880128</v>
          </cell>
          <cell r="AW8429" t="str">
            <v xml:space="preserve"> </v>
          </cell>
        </row>
        <row r="8430">
          <cell r="H8430" t="str">
            <v>9781555420321</v>
          </cell>
          <cell r="AW8430" t="str">
            <v xml:space="preserve"> </v>
          </cell>
        </row>
        <row r="8431">
          <cell r="H8431" t="str">
            <v>9780470267585</v>
          </cell>
          <cell r="AW8431" t="str">
            <v xml:space="preserve"> </v>
          </cell>
        </row>
        <row r="8432">
          <cell r="H8432" t="str">
            <v>9780787954031</v>
          </cell>
          <cell r="AW8432" t="str">
            <v xml:space="preserve"> </v>
          </cell>
        </row>
        <row r="8433">
          <cell r="H8433" t="str">
            <v>9780787941390</v>
          </cell>
          <cell r="AW8433" t="str">
            <v xml:space="preserve"> </v>
          </cell>
        </row>
        <row r="8434">
          <cell r="H8434" t="str">
            <v>9780470190388</v>
          </cell>
          <cell r="AW8434" t="str">
            <v xml:space="preserve"> </v>
          </cell>
        </row>
        <row r="8435">
          <cell r="H8435" t="str">
            <v>9780470624449</v>
          </cell>
          <cell r="AW8435" t="str">
            <v xml:space="preserve"> </v>
          </cell>
        </row>
        <row r="8436">
          <cell r="H8436" t="str">
            <v>9780787981433</v>
          </cell>
          <cell r="AW8436" t="str">
            <v xml:space="preserve"> </v>
          </cell>
        </row>
        <row r="8437">
          <cell r="H8437" t="str">
            <v>9780787902162</v>
          </cell>
          <cell r="AW8437" t="str">
            <v xml:space="preserve"> </v>
          </cell>
        </row>
        <row r="8438">
          <cell r="H8438" t="str">
            <v>9780787971601</v>
          </cell>
          <cell r="AW8438" t="str">
            <v xml:space="preserve"> </v>
          </cell>
        </row>
        <row r="8439">
          <cell r="H8439" t="str">
            <v>9780470192412</v>
          </cell>
          <cell r="AW8439" t="str">
            <v xml:space="preserve"> </v>
          </cell>
        </row>
        <row r="8440">
          <cell r="H8440" t="str">
            <v>9780787910150</v>
          </cell>
          <cell r="AW8440" t="str">
            <v xml:space="preserve"> </v>
          </cell>
        </row>
        <row r="8441">
          <cell r="H8441" t="str">
            <v>9781118642191</v>
          </cell>
          <cell r="AW8441" t="str">
            <v xml:space="preserve"> </v>
          </cell>
        </row>
        <row r="8442">
          <cell r="H8442" t="str">
            <v>9780787910112</v>
          </cell>
          <cell r="AW8442" t="str">
            <v xml:space="preserve"> </v>
          </cell>
        </row>
        <row r="8443">
          <cell r="H8443" t="str">
            <v>9781555427115</v>
          </cell>
          <cell r="AW8443" t="str">
            <v xml:space="preserve"> </v>
          </cell>
        </row>
        <row r="8444">
          <cell r="H8444" t="str">
            <v>9780787939731</v>
          </cell>
          <cell r="AW8444" t="str">
            <v xml:space="preserve"> </v>
          </cell>
        </row>
        <row r="8445">
          <cell r="H8445" t="str">
            <v>9780787952907</v>
          </cell>
          <cell r="AW8445" t="str">
            <v xml:space="preserve"> </v>
          </cell>
        </row>
        <row r="8446">
          <cell r="H8446" t="str">
            <v>9780875896069</v>
          </cell>
          <cell r="AW8446" t="str">
            <v xml:space="preserve"> </v>
          </cell>
        </row>
        <row r="8447">
          <cell r="H8447" t="str">
            <v>9780787946579</v>
          </cell>
          <cell r="AW8447" t="str">
            <v xml:space="preserve"> </v>
          </cell>
        </row>
        <row r="8448">
          <cell r="H8448" t="str">
            <v>9780787901844</v>
          </cell>
          <cell r="AW8448" t="str">
            <v xml:space="preserve"> </v>
          </cell>
        </row>
        <row r="8449">
          <cell r="H8449" t="str">
            <v>9780470185452</v>
          </cell>
          <cell r="AW8449" t="str">
            <v xml:space="preserve"> </v>
          </cell>
        </row>
        <row r="8450">
          <cell r="H8450" t="str">
            <v>9780787952556</v>
          </cell>
          <cell r="AW8450" t="str">
            <v xml:space="preserve"> </v>
          </cell>
        </row>
        <row r="8451">
          <cell r="H8451" t="str">
            <v>9780470987216</v>
          </cell>
          <cell r="AW8451" t="str">
            <v xml:space="preserve"> </v>
          </cell>
        </row>
        <row r="8452">
          <cell r="H8452" t="str">
            <v>9780787909468</v>
          </cell>
          <cell r="AW8452" t="str">
            <v xml:space="preserve"> </v>
          </cell>
        </row>
        <row r="8453">
          <cell r="H8453" t="str">
            <v>9780631211020</v>
          </cell>
          <cell r="AW8453" t="str">
            <v xml:space="preserve"> </v>
          </cell>
        </row>
        <row r="8454">
          <cell r="H8454" t="str">
            <v>9780787951610</v>
          </cell>
          <cell r="AW8454" t="str">
            <v xml:space="preserve"> </v>
          </cell>
        </row>
        <row r="8455">
          <cell r="H8455" t="str">
            <v>9780787902322</v>
          </cell>
          <cell r="AW8455" t="str">
            <v xml:space="preserve"> </v>
          </cell>
        </row>
        <row r="8456">
          <cell r="H8456" t="str">
            <v>9780787902087</v>
          </cell>
          <cell r="AW8456" t="str">
            <v xml:space="preserve"> </v>
          </cell>
        </row>
        <row r="8457">
          <cell r="H8457" t="str">
            <v>9780787948542</v>
          </cell>
          <cell r="AW8457" t="str">
            <v xml:space="preserve"> </v>
          </cell>
        </row>
        <row r="8458">
          <cell r="H8458" t="str">
            <v>9781555424145</v>
          </cell>
          <cell r="AW8458" t="str">
            <v xml:space="preserve"> </v>
          </cell>
        </row>
        <row r="8459">
          <cell r="H8459" t="str">
            <v>9780470057551</v>
          </cell>
          <cell r="AW8459" t="str">
            <v xml:space="preserve"> </v>
          </cell>
        </row>
        <row r="8460">
          <cell r="H8460" t="str">
            <v>9780787901752</v>
          </cell>
          <cell r="AW8460" t="str">
            <v xml:space="preserve"> </v>
          </cell>
        </row>
        <row r="8461">
          <cell r="H8461" t="str">
            <v>9780787901769</v>
          </cell>
          <cell r="AW8461" t="str">
            <v xml:space="preserve"> </v>
          </cell>
        </row>
        <row r="8462">
          <cell r="H8462" t="str">
            <v>9780470740149</v>
          </cell>
          <cell r="AW8462" t="str">
            <v xml:space="preserve"> </v>
          </cell>
        </row>
        <row r="8463">
          <cell r="H8463" t="str">
            <v>9780787940041</v>
          </cell>
          <cell r="AW8463" t="str">
            <v xml:space="preserve"> </v>
          </cell>
        </row>
        <row r="8464">
          <cell r="H8464" t="str">
            <v>9781555421533</v>
          </cell>
          <cell r="AW8464" t="str">
            <v xml:space="preserve"> </v>
          </cell>
        </row>
        <row r="8465">
          <cell r="H8465" t="str">
            <v>9780787903237</v>
          </cell>
          <cell r="AW8465" t="str">
            <v xml:space="preserve"> </v>
          </cell>
        </row>
        <row r="8466">
          <cell r="H8466" t="str">
            <v>9780787974732</v>
          </cell>
          <cell r="AW8466" t="str">
            <v xml:space="preserve"> </v>
          </cell>
        </row>
        <row r="8467">
          <cell r="H8467" t="str">
            <v>9780787902865</v>
          </cell>
          <cell r="AW8467" t="str">
            <v xml:space="preserve"> </v>
          </cell>
        </row>
        <row r="8468">
          <cell r="H8468" t="str">
            <v>9780787908584</v>
          </cell>
          <cell r="AW8468" t="str">
            <v xml:space="preserve"> </v>
          </cell>
        </row>
        <row r="8469">
          <cell r="H8469" t="str">
            <v>9781118399460</v>
          </cell>
          <cell r="AW8469" t="str">
            <v xml:space="preserve"> </v>
          </cell>
        </row>
        <row r="8470">
          <cell r="H8470" t="str">
            <v>9780787901141</v>
          </cell>
          <cell r="AW8470" t="str">
            <v xml:space="preserve"> </v>
          </cell>
        </row>
        <row r="8471">
          <cell r="H8471" t="str">
            <v>9780787946593</v>
          </cell>
          <cell r="AW8471" t="str">
            <v xml:space="preserve"> </v>
          </cell>
        </row>
        <row r="8472">
          <cell r="H8472" t="str">
            <v>9780470483305</v>
          </cell>
          <cell r="AW8472" t="str">
            <v xml:space="preserve"> </v>
          </cell>
        </row>
        <row r="8473">
          <cell r="H8473" t="str">
            <v>9780787901615</v>
          </cell>
          <cell r="AW8473" t="str">
            <v xml:space="preserve"> </v>
          </cell>
        </row>
        <row r="8474">
          <cell r="H8474" t="str">
            <v>9780470192344</v>
          </cell>
          <cell r="AW8474" t="str">
            <v xml:space="preserve"> </v>
          </cell>
        </row>
        <row r="8475">
          <cell r="H8475" t="str">
            <v>9780787903442</v>
          </cell>
          <cell r="AW8475" t="str">
            <v xml:space="preserve"> </v>
          </cell>
        </row>
        <row r="8476">
          <cell r="H8476" t="str">
            <v>9780787909437</v>
          </cell>
          <cell r="AW8476" t="str">
            <v xml:space="preserve"> </v>
          </cell>
        </row>
        <row r="8477">
          <cell r="H8477" t="str">
            <v>9780470182567</v>
          </cell>
          <cell r="AW8477" t="str">
            <v xml:space="preserve"> </v>
          </cell>
        </row>
        <row r="8478">
          <cell r="H8478" t="str">
            <v>9780787900472</v>
          </cell>
          <cell r="AW8478" t="str">
            <v xml:space="preserve"> </v>
          </cell>
        </row>
        <row r="8479">
          <cell r="H8479" t="str">
            <v>9781118217160</v>
          </cell>
          <cell r="AW8479" t="str">
            <v xml:space="preserve"> </v>
          </cell>
        </row>
        <row r="8480">
          <cell r="H8480" t="str">
            <v>9781848211162</v>
          </cell>
          <cell r="AW8480" t="str">
            <v xml:space="preserve"> </v>
          </cell>
        </row>
        <row r="8481">
          <cell r="H8481" t="str">
            <v>9781118919330</v>
          </cell>
          <cell r="AW8481" t="str">
            <v xml:space="preserve"> </v>
          </cell>
        </row>
        <row r="8482">
          <cell r="H8482" t="str">
            <v>9781118014899</v>
          </cell>
          <cell r="AW8482" t="str">
            <v xml:space="preserve"> </v>
          </cell>
        </row>
        <row r="8483">
          <cell r="H8483" t="str">
            <v>9781118173138</v>
          </cell>
          <cell r="AW8483" t="str">
            <v xml:space="preserve"> </v>
          </cell>
        </row>
        <row r="8484">
          <cell r="H8484" t="str">
            <v>9780471125556</v>
          </cell>
          <cell r="AW8484" t="str">
            <v xml:space="preserve"> </v>
          </cell>
        </row>
        <row r="8485">
          <cell r="H8485" t="str">
            <v>9780470260340</v>
          </cell>
          <cell r="AW8485" t="str">
            <v xml:space="preserve"> </v>
          </cell>
        </row>
        <row r="8486">
          <cell r="H8486" t="str">
            <v>9780471160021</v>
          </cell>
          <cell r="AW8486" t="str">
            <v xml:space="preserve"> </v>
          </cell>
        </row>
        <row r="8487">
          <cell r="H8487" t="str">
            <v>9781848210882</v>
          </cell>
          <cell r="AW8487" t="str">
            <v xml:space="preserve"> </v>
          </cell>
        </row>
        <row r="8488">
          <cell r="H8488" t="str">
            <v>9780471253419</v>
          </cell>
          <cell r="AW8488" t="str">
            <v xml:space="preserve"> </v>
          </cell>
        </row>
        <row r="8489">
          <cell r="H8489" t="str">
            <v>9780471381365</v>
          </cell>
          <cell r="AW8489" t="str">
            <v xml:space="preserve"> </v>
          </cell>
        </row>
        <row r="8490">
          <cell r="H8490" t="str">
            <v>9780471385097</v>
          </cell>
          <cell r="AW8490" t="str">
            <v xml:space="preserve"> </v>
          </cell>
        </row>
        <row r="8491">
          <cell r="H8491" t="str">
            <v>9781848211148</v>
          </cell>
          <cell r="AW8491" t="str">
            <v xml:space="preserve"> </v>
          </cell>
        </row>
        <row r="8492">
          <cell r="H8492" t="str">
            <v>9780471018841</v>
          </cell>
          <cell r="AW8492" t="str">
            <v xml:space="preserve"> </v>
          </cell>
        </row>
        <row r="8493">
          <cell r="H8493" t="str">
            <v>9780471319948</v>
          </cell>
          <cell r="AW8493" t="str">
            <v xml:space="preserve"> </v>
          </cell>
        </row>
        <row r="8494">
          <cell r="H8494" t="str">
            <v>9780471292524</v>
          </cell>
          <cell r="AW8494" t="str">
            <v xml:space="preserve"> </v>
          </cell>
        </row>
        <row r="8495">
          <cell r="H8495" t="str">
            <v>9780471132226</v>
          </cell>
          <cell r="AW8495" t="str">
            <v xml:space="preserve"> </v>
          </cell>
        </row>
        <row r="8496">
          <cell r="H8496" t="str">
            <v>9780631192268</v>
          </cell>
          <cell r="AW8496" t="str">
            <v xml:space="preserve"> </v>
          </cell>
        </row>
        <row r="8497">
          <cell r="H8497" t="str">
            <v>9780470015094</v>
          </cell>
          <cell r="AW8497" t="str">
            <v xml:space="preserve"> </v>
          </cell>
        </row>
        <row r="8498">
          <cell r="H8498" t="str">
            <v>9780470015315</v>
          </cell>
          <cell r="AW8498" t="str">
            <v xml:space="preserve"> </v>
          </cell>
        </row>
        <row r="8499">
          <cell r="H8499" t="str">
            <v>9781848210547</v>
          </cell>
          <cell r="AW8499" t="str">
            <v xml:space="preserve"> </v>
          </cell>
        </row>
        <row r="8500">
          <cell r="H8500" t="str">
            <v>9781118441046</v>
          </cell>
          <cell r="AW8500" t="str">
            <v xml:space="preserve"> </v>
          </cell>
        </row>
        <row r="8501">
          <cell r="H8501" t="str">
            <v>9780471240938</v>
          </cell>
          <cell r="AW8501" t="str">
            <v xml:space="preserve"> </v>
          </cell>
        </row>
        <row r="8502">
          <cell r="H8502" t="str">
            <v>9780470521304</v>
          </cell>
          <cell r="AW8502" t="str">
            <v xml:space="preserve"> </v>
          </cell>
        </row>
        <row r="8503">
          <cell r="H8503" t="str">
            <v>9780471979920</v>
          </cell>
          <cell r="AW8503" t="str">
            <v xml:space="preserve"> </v>
          </cell>
        </row>
        <row r="8504">
          <cell r="H8504" t="str">
            <v>9781405127134</v>
          </cell>
          <cell r="AW8504" t="str">
            <v xml:space="preserve"> </v>
          </cell>
        </row>
        <row r="8505">
          <cell r="H8505" t="str">
            <v>9780470535127</v>
          </cell>
          <cell r="AW8505" t="str">
            <v xml:space="preserve"> </v>
          </cell>
        </row>
        <row r="8506">
          <cell r="H8506" t="str">
            <v>9780471349754</v>
          </cell>
          <cell r="AW8506" t="str">
            <v xml:space="preserve"> </v>
          </cell>
        </row>
        <row r="8507">
          <cell r="H8507" t="str">
            <v>9780471388142</v>
          </cell>
          <cell r="AW8507" t="str">
            <v xml:space="preserve"> </v>
          </cell>
        </row>
        <row r="8508">
          <cell r="H8508" t="str">
            <v>9780471131977</v>
          </cell>
          <cell r="AW8508" t="str">
            <v xml:space="preserve"> </v>
          </cell>
        </row>
        <row r="8509">
          <cell r="H8509" t="str">
            <v>9780471325130</v>
          </cell>
          <cell r="AW8509" t="str">
            <v xml:space="preserve"> </v>
          </cell>
        </row>
        <row r="8510">
          <cell r="H8510" t="str">
            <v>9780471345954</v>
          </cell>
          <cell r="AW8510" t="str">
            <v xml:space="preserve"> </v>
          </cell>
        </row>
        <row r="8511">
          <cell r="H8511" t="str">
            <v>9781557869449</v>
          </cell>
          <cell r="AW8511" t="str">
            <v xml:space="preserve"> </v>
          </cell>
        </row>
        <row r="8512">
          <cell r="H8512" t="str">
            <v>9780471330271</v>
          </cell>
          <cell r="AW8512" t="str">
            <v xml:space="preserve"> </v>
          </cell>
        </row>
        <row r="8513">
          <cell r="H8513" t="str">
            <v>9781118000748</v>
          </cell>
          <cell r="AW8513" t="str">
            <v xml:space="preserve"> </v>
          </cell>
        </row>
        <row r="8514">
          <cell r="H8514" t="str">
            <v>9780470008607</v>
          </cell>
          <cell r="AW8514" t="str">
            <v xml:space="preserve"> </v>
          </cell>
        </row>
        <row r="8515">
          <cell r="H8515" t="str">
            <v>9780471132660</v>
          </cell>
          <cell r="AW8515" t="str">
            <v xml:space="preserve"> </v>
          </cell>
        </row>
        <row r="8516">
          <cell r="H8516" t="str">
            <v>9780471314301</v>
          </cell>
          <cell r="AW8516" t="str">
            <v xml:space="preserve"> </v>
          </cell>
        </row>
        <row r="8517">
          <cell r="H8517" t="str">
            <v>9781118585313</v>
          </cell>
          <cell r="AW8517" t="str">
            <v xml:space="preserve"> </v>
          </cell>
        </row>
        <row r="8518">
          <cell r="H8518" t="str">
            <v>9780631190110</v>
          </cell>
          <cell r="AW8518" t="str">
            <v xml:space="preserve"> </v>
          </cell>
        </row>
        <row r="8519">
          <cell r="H8519" t="str">
            <v>9780631196747</v>
          </cell>
          <cell r="AW8519" t="str">
            <v xml:space="preserve"> </v>
          </cell>
        </row>
        <row r="8520">
          <cell r="H8520" t="str">
            <v>9780471384991</v>
          </cell>
          <cell r="AW8520" t="str">
            <v xml:space="preserve"> </v>
          </cell>
        </row>
        <row r="8521">
          <cell r="H8521" t="str">
            <v>9780471132691</v>
          </cell>
          <cell r="AW8521" t="str">
            <v xml:space="preserve"> </v>
          </cell>
        </row>
        <row r="8522">
          <cell r="H8522" t="str">
            <v>9780471132745</v>
          </cell>
          <cell r="AW8522" t="str">
            <v xml:space="preserve"> </v>
          </cell>
        </row>
        <row r="8523">
          <cell r="H8523" t="str">
            <v>9780471757276</v>
          </cell>
          <cell r="AW8523" t="str">
            <v xml:space="preserve"> </v>
          </cell>
        </row>
        <row r="8524">
          <cell r="H8524" t="str">
            <v>9780471243229</v>
          </cell>
          <cell r="AW8524" t="str">
            <v xml:space="preserve"> </v>
          </cell>
        </row>
        <row r="8525">
          <cell r="H8525" t="str">
            <v>9780470437575</v>
          </cell>
          <cell r="AW8525" t="str">
            <v xml:space="preserve"> </v>
          </cell>
        </row>
        <row r="8526">
          <cell r="H8526" t="str">
            <v>9780471812616</v>
          </cell>
          <cell r="AW8526" t="str">
            <v xml:space="preserve"> </v>
          </cell>
        </row>
        <row r="8527">
          <cell r="H8527" t="str">
            <v>9780471360063</v>
          </cell>
          <cell r="AW8527" t="str">
            <v xml:space="preserve"> </v>
          </cell>
        </row>
        <row r="8528">
          <cell r="H8528" t="str">
            <v>9780470748770</v>
          </cell>
          <cell r="AW8528" t="str">
            <v xml:space="preserve"> </v>
          </cell>
        </row>
        <row r="8529">
          <cell r="H8529" t="str">
            <v>9781119978541</v>
          </cell>
          <cell r="AW8529" t="str">
            <v xml:space="preserve"> </v>
          </cell>
        </row>
        <row r="8530">
          <cell r="H8530" t="str">
            <v>9781118551066</v>
          </cell>
          <cell r="AW8530" t="str">
            <v xml:space="preserve"> </v>
          </cell>
        </row>
        <row r="8531">
          <cell r="H8531" t="str">
            <v>9780471908012</v>
          </cell>
          <cell r="AW8531" t="str">
            <v xml:space="preserve"> </v>
          </cell>
        </row>
        <row r="8532">
          <cell r="H8532" t="str">
            <v>9781118379790</v>
          </cell>
          <cell r="AW8532" t="str">
            <v>鼎隆</v>
          </cell>
        </row>
        <row r="8533">
          <cell r="H8533" t="str">
            <v>9781118808900</v>
          </cell>
          <cell r="AW8533" t="str">
            <v xml:space="preserve"> </v>
          </cell>
        </row>
        <row r="8534">
          <cell r="H8534" t="str">
            <v>9781118323632</v>
          </cell>
          <cell r="AW8534" t="str">
            <v>鼎隆</v>
          </cell>
        </row>
        <row r="8535">
          <cell r="H8535" t="str">
            <v>9780470524589</v>
          </cell>
          <cell r="AW8535" t="str">
            <v>頤韋</v>
          </cell>
        </row>
        <row r="8536">
          <cell r="H8536" t="str">
            <v>9780470646236</v>
          </cell>
          <cell r="AW8536" t="str">
            <v xml:space="preserve"> </v>
          </cell>
        </row>
        <row r="8537">
          <cell r="H8537" t="str">
            <v>9780471165453</v>
          </cell>
          <cell r="AW8537" t="str">
            <v>雙葉</v>
          </cell>
        </row>
        <row r="8538">
          <cell r="H8538" t="str">
            <v>9780631201809</v>
          </cell>
          <cell r="AW8538" t="str">
            <v xml:space="preserve"> </v>
          </cell>
        </row>
        <row r="8539">
          <cell r="H8539" t="str">
            <v>9780471191759</v>
          </cell>
          <cell r="AW8539" t="str">
            <v xml:space="preserve"> </v>
          </cell>
        </row>
        <row r="8540">
          <cell r="H8540" t="str">
            <v>9780471253396</v>
          </cell>
          <cell r="AW8540" t="str">
            <v xml:space="preserve"> </v>
          </cell>
        </row>
        <row r="8541">
          <cell r="H8541" t="str">
            <v>9780631191698</v>
          </cell>
          <cell r="AW8541" t="str">
            <v xml:space="preserve"> </v>
          </cell>
        </row>
        <row r="8542">
          <cell r="H8542" t="str">
            <v>9780471380337</v>
          </cell>
          <cell r="AW8542" t="str">
            <v xml:space="preserve"> </v>
          </cell>
        </row>
        <row r="8543">
          <cell r="H8543" t="str">
            <v>9780471360070</v>
          </cell>
          <cell r="AW8543" t="str">
            <v xml:space="preserve"> </v>
          </cell>
        </row>
        <row r="8544">
          <cell r="H8544" t="str">
            <v>9781118093733</v>
          </cell>
          <cell r="AW8544" t="str">
            <v>鼎隆</v>
          </cell>
        </row>
        <row r="8545">
          <cell r="H8545" t="str">
            <v>9780470853559</v>
          </cell>
          <cell r="AW8545" t="str">
            <v xml:space="preserve"> </v>
          </cell>
        </row>
        <row r="8546">
          <cell r="H8546" t="str">
            <v>9781118759660</v>
          </cell>
          <cell r="AW8546" t="str">
            <v xml:space="preserve"> </v>
          </cell>
        </row>
        <row r="8547">
          <cell r="H8547" t="str">
            <v>9780471240945</v>
          </cell>
          <cell r="AW8547" t="str">
            <v xml:space="preserve"> </v>
          </cell>
        </row>
        <row r="8548">
          <cell r="H8548" t="str">
            <v>9780471655794</v>
          </cell>
          <cell r="AW8548" t="str">
            <v xml:space="preserve"> </v>
          </cell>
        </row>
        <row r="8549">
          <cell r="H8549" t="str">
            <v>9780471988335</v>
          </cell>
          <cell r="AW8549" t="str">
            <v xml:space="preserve"> </v>
          </cell>
        </row>
        <row r="8550">
          <cell r="H8550" t="str">
            <v>9781848210905</v>
          </cell>
          <cell r="AW8550" t="str">
            <v xml:space="preserve"> </v>
          </cell>
        </row>
        <row r="8551">
          <cell r="H8551" t="str">
            <v>9780471903819</v>
          </cell>
          <cell r="AW8551" t="str">
            <v xml:space="preserve"> </v>
          </cell>
        </row>
        <row r="8552">
          <cell r="H8552" t="str">
            <v>9780471380344</v>
          </cell>
          <cell r="AW8552" t="str">
            <v xml:space="preserve"> </v>
          </cell>
        </row>
        <row r="8553">
          <cell r="H8553" t="str">
            <v>9780471254379</v>
          </cell>
          <cell r="AW8553" t="str">
            <v xml:space="preserve"> </v>
          </cell>
        </row>
        <row r="8554">
          <cell r="H8554" t="str">
            <v>9780470141175</v>
          </cell>
          <cell r="AW8554" t="str">
            <v xml:space="preserve"> </v>
          </cell>
        </row>
        <row r="8555">
          <cell r="H8555" t="str">
            <v>9781405124102</v>
          </cell>
          <cell r="AW8555" t="str">
            <v xml:space="preserve"> </v>
          </cell>
        </row>
        <row r="8556">
          <cell r="H8556" t="str">
            <v>9781405124096</v>
          </cell>
          <cell r="AW8556" t="str">
            <v xml:space="preserve"> </v>
          </cell>
        </row>
        <row r="8557">
          <cell r="H8557" t="str">
            <v>9781405110969</v>
          </cell>
          <cell r="AW8557" t="str">
            <v>文景</v>
          </cell>
        </row>
        <row r="8558">
          <cell r="H8558" t="str">
            <v>9780471132738</v>
          </cell>
          <cell r="AW8558" t="str">
            <v xml:space="preserve"> </v>
          </cell>
        </row>
        <row r="8559">
          <cell r="H8559" t="str">
            <v>9780470583777</v>
          </cell>
          <cell r="AW8559" t="str">
            <v xml:space="preserve"> </v>
          </cell>
        </row>
        <row r="8560">
          <cell r="H8560" t="str">
            <v>9780471392019</v>
          </cell>
          <cell r="AW8560" t="str">
            <v xml:space="preserve"> </v>
          </cell>
        </row>
        <row r="8561">
          <cell r="H8561" t="str">
            <v>9780471442936</v>
          </cell>
          <cell r="AW8561" t="str">
            <v xml:space="preserve"> </v>
          </cell>
        </row>
        <row r="8562">
          <cell r="H8562" t="str">
            <v>9780471246480</v>
          </cell>
          <cell r="AW8562" t="str">
            <v xml:space="preserve"> </v>
          </cell>
        </row>
        <row r="8563">
          <cell r="H8563" t="str">
            <v>9780471388197</v>
          </cell>
          <cell r="AW8563" t="str">
            <v xml:space="preserve"> </v>
          </cell>
        </row>
        <row r="8564">
          <cell r="H8564" t="str">
            <v>9780631182467</v>
          </cell>
          <cell r="AW8564" t="str">
            <v xml:space="preserve"> </v>
          </cell>
        </row>
        <row r="8565">
          <cell r="H8565" t="str">
            <v>9780471192145</v>
          </cell>
          <cell r="AW8565" t="str">
            <v xml:space="preserve"> </v>
          </cell>
        </row>
        <row r="8566">
          <cell r="H8566" t="str">
            <v>9780631186397</v>
          </cell>
          <cell r="AW8566" t="str">
            <v xml:space="preserve"> </v>
          </cell>
        </row>
        <row r="8567">
          <cell r="H8567" t="str">
            <v>9780471178552</v>
          </cell>
          <cell r="AW8567" t="str">
            <v xml:space="preserve"> </v>
          </cell>
        </row>
        <row r="8568">
          <cell r="H8568" t="str">
            <v>9781118026243</v>
          </cell>
          <cell r="AW8568" t="str">
            <v xml:space="preserve"> </v>
          </cell>
        </row>
        <row r="8569">
          <cell r="H8569" t="str">
            <v>9780470840719</v>
          </cell>
          <cell r="AW8569" t="str">
            <v xml:space="preserve"> </v>
          </cell>
        </row>
        <row r="8570">
          <cell r="H8570" t="str">
            <v>9781118076002</v>
          </cell>
          <cell r="AW8570" t="str">
            <v xml:space="preserve"> </v>
          </cell>
        </row>
        <row r="8571">
          <cell r="H8571" t="str">
            <v>9780787969660</v>
          </cell>
          <cell r="AW8571" t="str">
            <v xml:space="preserve"> </v>
          </cell>
        </row>
        <row r="8572">
          <cell r="H8572" t="str">
            <v>9780787963989</v>
          </cell>
          <cell r="AW8572" t="str">
            <v xml:space="preserve"> </v>
          </cell>
        </row>
        <row r="8573">
          <cell r="H8573" t="str">
            <v>9781118004074</v>
          </cell>
          <cell r="AW8573" t="str">
            <v xml:space="preserve"> </v>
          </cell>
        </row>
        <row r="8574">
          <cell r="H8574" t="str">
            <v>9783895783784</v>
          </cell>
          <cell r="AW8574" t="str">
            <v xml:space="preserve"> </v>
          </cell>
        </row>
        <row r="8575">
          <cell r="H8575" t="str">
            <v>9780787974091</v>
          </cell>
          <cell r="AW8575" t="str">
            <v xml:space="preserve"> </v>
          </cell>
        </row>
        <row r="8576">
          <cell r="H8576" t="str">
            <v>9780787978754</v>
          </cell>
          <cell r="AW8576" t="str">
            <v xml:space="preserve"> </v>
          </cell>
        </row>
        <row r="8577">
          <cell r="H8577" t="str">
            <v>9780787996291</v>
          </cell>
          <cell r="AW8577" t="str">
            <v xml:space="preserve"> </v>
          </cell>
        </row>
        <row r="8578">
          <cell r="H8578" t="str">
            <v>9780470473504</v>
          </cell>
          <cell r="AW8578" t="str">
            <v xml:space="preserve"> </v>
          </cell>
        </row>
        <row r="8579">
          <cell r="H8579" t="str">
            <v>9781118097946</v>
          </cell>
          <cell r="AW8579" t="str">
            <v xml:space="preserve"> </v>
          </cell>
        </row>
        <row r="8580">
          <cell r="H8580" t="str">
            <v>9781118911013</v>
          </cell>
          <cell r="AW8580" t="str">
            <v xml:space="preserve"> </v>
          </cell>
        </row>
        <row r="8581">
          <cell r="H8581" t="str">
            <v>9781119950134</v>
          </cell>
          <cell r="AW8581" t="str">
            <v xml:space="preserve"> </v>
          </cell>
        </row>
        <row r="8582">
          <cell r="H8582" t="str">
            <v>9781118929926</v>
          </cell>
          <cell r="AW8582" t="str">
            <v xml:space="preserve"> </v>
          </cell>
        </row>
        <row r="8583">
          <cell r="H8583" t="str">
            <v>9780787968311</v>
          </cell>
          <cell r="AW8583" t="str">
            <v xml:space="preserve"> </v>
          </cell>
        </row>
        <row r="8584">
          <cell r="H8584" t="str">
            <v>9780470631386</v>
          </cell>
          <cell r="AW8584" t="str">
            <v xml:space="preserve"> </v>
          </cell>
        </row>
        <row r="8585">
          <cell r="H8585" t="str">
            <v>9780470561102</v>
          </cell>
          <cell r="AW8585" t="str">
            <v xml:space="preserve"> </v>
          </cell>
        </row>
        <row r="8586">
          <cell r="H8586" t="str">
            <v>9780470117217</v>
          </cell>
          <cell r="AW8586" t="str">
            <v xml:space="preserve"> </v>
          </cell>
        </row>
        <row r="8587">
          <cell r="H8587" t="str">
            <v>9781118349656</v>
          </cell>
          <cell r="AW8587" t="str">
            <v xml:space="preserve"> </v>
          </cell>
        </row>
        <row r="8588">
          <cell r="H8588" t="str">
            <v>9781118540121</v>
          </cell>
          <cell r="AW8588" t="str">
            <v xml:space="preserve"> </v>
          </cell>
        </row>
        <row r="8589">
          <cell r="H8589" t="str">
            <v>9781118169766</v>
          </cell>
          <cell r="AW8589" t="str">
            <v xml:space="preserve"> </v>
          </cell>
        </row>
        <row r="8590">
          <cell r="H8590" t="str">
            <v>9781118837016</v>
          </cell>
          <cell r="AW8590" t="str">
            <v xml:space="preserve"> </v>
          </cell>
        </row>
        <row r="8591">
          <cell r="H8591" t="str">
            <v>9780470710258</v>
          </cell>
          <cell r="AW8591" t="str">
            <v xml:space="preserve"> </v>
          </cell>
        </row>
        <row r="8592">
          <cell r="H8592" t="str">
            <v>9780470974148</v>
          </cell>
          <cell r="AW8592" t="str">
            <v xml:space="preserve"> </v>
          </cell>
        </row>
        <row r="8593">
          <cell r="H8593" t="str">
            <v>9781118931431</v>
          </cell>
          <cell r="AW8593" t="str">
            <v xml:space="preserve"> </v>
          </cell>
        </row>
        <row r="8594">
          <cell r="H8594" t="str">
            <v>9780470137406</v>
          </cell>
          <cell r="AW8594" t="str">
            <v xml:space="preserve"> </v>
          </cell>
        </row>
        <row r="8595">
          <cell r="H8595" t="str">
            <v>9780787946623</v>
          </cell>
          <cell r="AW8595" t="str">
            <v xml:space="preserve"> </v>
          </cell>
        </row>
        <row r="8596">
          <cell r="H8596" t="str">
            <v>9780470711194</v>
          </cell>
          <cell r="AW8596" t="str">
            <v xml:space="preserve"> </v>
          </cell>
        </row>
        <row r="8597">
          <cell r="H8597" t="str">
            <v>9781118497234</v>
          </cell>
          <cell r="AW8597" t="str">
            <v xml:space="preserve"> </v>
          </cell>
        </row>
        <row r="8598">
          <cell r="H8598" t="str">
            <v>9780470939192</v>
          </cell>
          <cell r="AW8598" t="str">
            <v xml:space="preserve"> </v>
          </cell>
        </row>
        <row r="8599">
          <cell r="H8599" t="str">
            <v>9781118674017</v>
          </cell>
          <cell r="AW8599" t="str">
            <v xml:space="preserve"> </v>
          </cell>
        </row>
        <row r="8600">
          <cell r="H8600" t="str">
            <v>9780787977542</v>
          </cell>
          <cell r="AW8600" t="str">
            <v xml:space="preserve"> </v>
          </cell>
        </row>
        <row r="8601">
          <cell r="H8601" t="str">
            <v>9781118482438</v>
          </cell>
          <cell r="AW8601" t="str">
            <v xml:space="preserve"> </v>
          </cell>
        </row>
        <row r="8602">
          <cell r="H8602" t="str">
            <v>9780787977344</v>
          </cell>
          <cell r="AW8602" t="str">
            <v xml:space="preserve"> </v>
          </cell>
        </row>
        <row r="8603">
          <cell r="H8603" t="str">
            <v>9780470170793</v>
          </cell>
          <cell r="AW8603" t="str">
            <v xml:space="preserve"> </v>
          </cell>
        </row>
        <row r="8604">
          <cell r="H8604" t="str">
            <v>9780470659076</v>
          </cell>
          <cell r="AW8604" t="str">
            <v xml:space="preserve"> </v>
          </cell>
        </row>
        <row r="8605">
          <cell r="H8605" t="str">
            <v>9781118905753</v>
          </cell>
          <cell r="AW8605" t="str">
            <v xml:space="preserve"> </v>
          </cell>
        </row>
        <row r="8606">
          <cell r="H8606" t="str">
            <v>9780470411582</v>
          </cell>
          <cell r="AW8606" t="str">
            <v xml:space="preserve"> </v>
          </cell>
        </row>
        <row r="8607">
          <cell r="H8607" t="str">
            <v>9780470767443</v>
          </cell>
          <cell r="AW8607" t="str">
            <v xml:space="preserve"> </v>
          </cell>
        </row>
        <row r="8608">
          <cell r="H8608" t="str">
            <v>9781118073773</v>
          </cell>
          <cell r="AW8608" t="str">
            <v xml:space="preserve"> </v>
          </cell>
        </row>
        <row r="8609">
          <cell r="H8609" t="str">
            <v>9781118378373</v>
          </cell>
          <cell r="AW8609" t="str">
            <v xml:space="preserve"> </v>
          </cell>
        </row>
        <row r="8610">
          <cell r="H8610" t="str">
            <v>9780787958923</v>
          </cell>
          <cell r="AW8610" t="str">
            <v xml:space="preserve"> </v>
          </cell>
        </row>
        <row r="8611">
          <cell r="H8611" t="str">
            <v>9780470275887</v>
          </cell>
          <cell r="AW8611" t="str">
            <v xml:space="preserve"> </v>
          </cell>
        </row>
        <row r="8612">
          <cell r="H8612" t="str">
            <v>9780470052372</v>
          </cell>
          <cell r="AW8612" t="str">
            <v xml:space="preserve"> </v>
          </cell>
        </row>
        <row r="8613">
          <cell r="H8613" t="str">
            <v>9780470499337</v>
          </cell>
          <cell r="AW8613" t="str">
            <v xml:space="preserve"> </v>
          </cell>
        </row>
        <row r="8614">
          <cell r="H8614" t="str">
            <v>9780787940133</v>
          </cell>
          <cell r="AW8614" t="str">
            <v xml:space="preserve"> </v>
          </cell>
        </row>
        <row r="8615">
          <cell r="H8615" t="str">
            <v>9780787952563</v>
          </cell>
          <cell r="AW8615" t="str">
            <v xml:space="preserve"> </v>
          </cell>
        </row>
        <row r="8616">
          <cell r="H8616" t="str">
            <v>9780470455838</v>
          </cell>
          <cell r="AW8616" t="str">
            <v xml:space="preserve"> </v>
          </cell>
        </row>
        <row r="8617">
          <cell r="H8617" t="str">
            <v>9781118286753</v>
          </cell>
          <cell r="AW8617" t="str">
            <v xml:space="preserve"> </v>
          </cell>
        </row>
        <row r="8618">
          <cell r="H8618" t="str">
            <v>9780857081315</v>
          </cell>
          <cell r="AW8618" t="str">
            <v xml:space="preserve"> </v>
          </cell>
        </row>
        <row r="8619">
          <cell r="H8619" t="str">
            <v>9780470111246</v>
          </cell>
          <cell r="AW8619" t="str">
            <v xml:space="preserve"> </v>
          </cell>
        </row>
        <row r="8620">
          <cell r="H8620" t="str">
            <v>9780471092209</v>
          </cell>
          <cell r="AW8620" t="str">
            <v xml:space="preserve"> </v>
          </cell>
        </row>
        <row r="8621">
          <cell r="H8621" t="str">
            <v>9781557865052</v>
          </cell>
          <cell r="AW8621" t="str">
            <v xml:space="preserve"> </v>
          </cell>
        </row>
        <row r="8622">
          <cell r="H8622" t="str">
            <v>9781742166841</v>
          </cell>
          <cell r="AW8622" t="str">
            <v xml:space="preserve"> </v>
          </cell>
        </row>
        <row r="8623">
          <cell r="H8623" t="str">
            <v>9780730302513</v>
          </cell>
          <cell r="AW8623" t="str">
            <v xml:space="preserve"> </v>
          </cell>
        </row>
        <row r="8624">
          <cell r="H8624" t="str">
            <v>9780471296195</v>
          </cell>
          <cell r="AW8624" t="str">
            <v xml:space="preserve"> </v>
          </cell>
        </row>
        <row r="8625">
          <cell r="H8625" t="str">
            <v>9780471163701</v>
          </cell>
          <cell r="AW8625" t="str">
            <v xml:space="preserve"> </v>
          </cell>
        </row>
        <row r="8626">
          <cell r="H8626" t="str">
            <v>9780471165644</v>
          </cell>
          <cell r="AW8626" t="str">
            <v xml:space="preserve"> </v>
          </cell>
        </row>
        <row r="8627">
          <cell r="H8627" t="str">
            <v>9781118117569</v>
          </cell>
          <cell r="AW8627" t="str">
            <v xml:space="preserve"> </v>
          </cell>
        </row>
        <row r="8628">
          <cell r="H8628" t="str">
            <v>9780631207870</v>
          </cell>
          <cell r="AW8628" t="str">
            <v xml:space="preserve"> </v>
          </cell>
        </row>
        <row r="8629">
          <cell r="H8629" t="str">
            <v>9780631207887</v>
          </cell>
          <cell r="AW8629" t="str">
            <v xml:space="preserve"> </v>
          </cell>
        </row>
        <row r="8630">
          <cell r="H8630" t="str">
            <v>9780730302551</v>
          </cell>
          <cell r="AW8630" t="str">
            <v xml:space="preserve"> </v>
          </cell>
        </row>
        <row r="8631">
          <cell r="H8631" t="str">
            <v>9781118681060</v>
          </cell>
          <cell r="AW8631" t="str">
            <v xml:space="preserve"> </v>
          </cell>
        </row>
        <row r="8632">
          <cell r="H8632" t="str">
            <v>9780470816981</v>
          </cell>
          <cell r="AW8632" t="str">
            <v xml:space="preserve"> </v>
          </cell>
        </row>
        <row r="8633">
          <cell r="H8633" t="str">
            <v>9781405142793</v>
          </cell>
          <cell r="AW8633" t="str">
            <v xml:space="preserve"> </v>
          </cell>
        </row>
        <row r="8634">
          <cell r="H8634" t="str">
            <v>9780471299738</v>
          </cell>
          <cell r="AW8634" t="str">
            <v>歐亞</v>
          </cell>
        </row>
        <row r="8635">
          <cell r="H8635" t="str">
            <v>9780631208846</v>
          </cell>
          <cell r="AW8635" t="str">
            <v xml:space="preserve"> </v>
          </cell>
        </row>
        <row r="8636">
          <cell r="H8636" t="str">
            <v>9780470069080</v>
          </cell>
          <cell r="AW8636" t="str">
            <v xml:space="preserve"> </v>
          </cell>
        </row>
        <row r="8637">
          <cell r="H8637" t="str">
            <v>9780471246459</v>
          </cell>
          <cell r="AW8637" t="str">
            <v xml:space="preserve"> </v>
          </cell>
        </row>
        <row r="8638">
          <cell r="H8638" t="str">
            <v>9780471132783</v>
          </cell>
          <cell r="AW8638" t="str">
            <v xml:space="preserve"> </v>
          </cell>
        </row>
        <row r="8639">
          <cell r="H8639" t="str">
            <v>9780470539576</v>
          </cell>
          <cell r="AW8639" t="str">
            <v xml:space="preserve"> </v>
          </cell>
        </row>
        <row r="8640">
          <cell r="H8640" t="str">
            <v>9780631195771</v>
          </cell>
          <cell r="AW8640" t="str">
            <v xml:space="preserve"> </v>
          </cell>
        </row>
        <row r="8641">
          <cell r="H8641" t="str">
            <v>9780471108047</v>
          </cell>
          <cell r="AW8641" t="str">
            <v>新月</v>
          </cell>
        </row>
        <row r="8642">
          <cell r="H8642" t="str">
            <v>9780470096895</v>
          </cell>
          <cell r="AW8642" t="str">
            <v xml:space="preserve"> </v>
          </cell>
        </row>
        <row r="8643">
          <cell r="H8643" t="str">
            <v>9780470152867</v>
          </cell>
          <cell r="AW8643" t="str">
            <v xml:space="preserve"> </v>
          </cell>
        </row>
        <row r="8644">
          <cell r="H8644" t="str">
            <v>9780471464990</v>
          </cell>
          <cell r="AW8644" t="str">
            <v xml:space="preserve"> </v>
          </cell>
        </row>
        <row r="8645">
          <cell r="H8645" t="str">
            <v>9780471548256</v>
          </cell>
          <cell r="AW8645" t="str">
            <v xml:space="preserve"> </v>
          </cell>
        </row>
        <row r="8646">
          <cell r="H8646" t="str">
            <v>9780470839164</v>
          </cell>
          <cell r="AW8646" t="str">
            <v xml:space="preserve"> </v>
          </cell>
        </row>
        <row r="8647">
          <cell r="H8647" t="str">
            <v>9780470736838</v>
          </cell>
          <cell r="AW8647" t="str">
            <v xml:space="preserve"> </v>
          </cell>
        </row>
        <row r="8648">
          <cell r="H8648" t="str">
            <v>9780470963630</v>
          </cell>
          <cell r="AW8648" t="str">
            <v xml:space="preserve"> </v>
          </cell>
        </row>
        <row r="8649">
          <cell r="H8649" t="str">
            <v>9780471749158</v>
          </cell>
          <cell r="AW8649" t="str">
            <v xml:space="preserve"> </v>
          </cell>
        </row>
        <row r="8650">
          <cell r="H8650" t="str">
            <v>9780730307723</v>
          </cell>
          <cell r="AW8650" t="str">
            <v xml:space="preserve"> </v>
          </cell>
        </row>
        <row r="8651">
          <cell r="H8651" t="str">
            <v>9781405126496</v>
          </cell>
          <cell r="AW8651" t="str">
            <v xml:space="preserve"> </v>
          </cell>
        </row>
        <row r="8652">
          <cell r="H8652" t="str">
            <v>9781405180979</v>
          </cell>
          <cell r="AW8652" t="str">
            <v xml:space="preserve"> </v>
          </cell>
        </row>
        <row r="8653">
          <cell r="H8653" t="str">
            <v>9781118794593</v>
          </cell>
          <cell r="AW8653" t="str">
            <v xml:space="preserve"> </v>
          </cell>
        </row>
        <row r="8654">
          <cell r="H8654" t="str">
            <v>9780731403073</v>
          </cell>
          <cell r="AW8654" t="str">
            <v xml:space="preserve"> </v>
          </cell>
        </row>
        <row r="8655">
          <cell r="H8655" t="str">
            <v>9780471548607</v>
          </cell>
          <cell r="AW8655" t="str">
            <v xml:space="preserve"> </v>
          </cell>
        </row>
        <row r="8656">
          <cell r="H8656" t="str">
            <v>9780470905982</v>
          </cell>
          <cell r="AW8656" t="str">
            <v xml:space="preserve"> </v>
          </cell>
        </row>
        <row r="8657">
          <cell r="H8657" t="str">
            <v>9781405192156</v>
          </cell>
          <cell r="AW8657" t="str">
            <v xml:space="preserve"> </v>
          </cell>
        </row>
        <row r="8658">
          <cell r="H8658" t="str">
            <v>9781405149181</v>
          </cell>
          <cell r="AW8658" t="str">
            <v xml:space="preserve"> </v>
          </cell>
        </row>
        <row r="8659">
          <cell r="H8659" t="str">
            <v>9780471783183</v>
          </cell>
          <cell r="AW8659" t="str">
            <v xml:space="preserve"> </v>
          </cell>
        </row>
        <row r="8660">
          <cell r="H8660" t="str">
            <v>9780470119358</v>
          </cell>
          <cell r="AW8660" t="str">
            <v xml:space="preserve"> </v>
          </cell>
        </row>
        <row r="8661">
          <cell r="H8661" t="str">
            <v>9781405130011</v>
          </cell>
          <cell r="AW8661" t="str">
            <v xml:space="preserve"> </v>
          </cell>
        </row>
        <row r="8662">
          <cell r="H8662" t="str">
            <v>9781876627898</v>
          </cell>
          <cell r="AW8662" t="str">
            <v xml:space="preserve"> </v>
          </cell>
        </row>
        <row r="8663">
          <cell r="H8663" t="str">
            <v>9780764570476</v>
          </cell>
          <cell r="AW8663" t="str">
            <v xml:space="preserve"> </v>
          </cell>
        </row>
        <row r="8664">
          <cell r="H8664" t="str">
            <v>9780470512357</v>
          </cell>
          <cell r="AW8664" t="str">
            <v xml:space="preserve"> </v>
          </cell>
        </row>
        <row r="8665">
          <cell r="H8665" t="str">
            <v>9780470994481</v>
          </cell>
          <cell r="AW8665" t="str">
            <v xml:space="preserve"> </v>
          </cell>
        </row>
        <row r="8666">
          <cell r="H8666" t="str">
            <v>9781876627812</v>
          </cell>
          <cell r="AW8666" t="str">
            <v xml:space="preserve"> </v>
          </cell>
        </row>
        <row r="8667">
          <cell r="H8667" t="str">
            <v>9780471728313</v>
          </cell>
          <cell r="AW8667" t="str">
            <v xml:space="preserve"> </v>
          </cell>
        </row>
        <row r="8668">
          <cell r="H8668" t="str">
            <v>9781118431207</v>
          </cell>
          <cell r="AW8668" t="str">
            <v xml:space="preserve"> </v>
          </cell>
        </row>
        <row r="8669">
          <cell r="H8669" t="str">
            <v>9780471645641</v>
          </cell>
          <cell r="AW8669" t="str">
            <v xml:space="preserve"> </v>
          </cell>
        </row>
        <row r="8670">
          <cell r="H8670" t="str">
            <v>9780471791003</v>
          </cell>
          <cell r="AW8670" t="str">
            <v xml:space="preserve"> </v>
          </cell>
        </row>
        <row r="8671">
          <cell r="H8671" t="str">
            <v>9780470419816</v>
          </cell>
          <cell r="AW8671" t="str">
            <v xml:space="preserve"> </v>
          </cell>
        </row>
        <row r="8672">
          <cell r="H8672" t="str">
            <v>9780471190653</v>
          </cell>
          <cell r="AW8672" t="str">
            <v xml:space="preserve"> </v>
          </cell>
        </row>
        <row r="8673">
          <cell r="H8673" t="str">
            <v>9780470174913</v>
          </cell>
          <cell r="AW8673" t="str">
            <v xml:space="preserve"> </v>
          </cell>
        </row>
        <row r="8674">
          <cell r="H8674" t="str">
            <v>9780470838402</v>
          </cell>
          <cell r="AW8674" t="str">
            <v xml:space="preserve"> </v>
          </cell>
        </row>
        <row r="8675">
          <cell r="H8675" t="str">
            <v>9780470227381</v>
          </cell>
          <cell r="AW8675" t="str">
            <v xml:space="preserve"> </v>
          </cell>
        </row>
        <row r="8676">
          <cell r="H8676" t="str">
            <v>9780471647140</v>
          </cell>
          <cell r="AW8676" t="str">
            <v xml:space="preserve"> </v>
          </cell>
        </row>
        <row r="8677">
          <cell r="H8677" t="str">
            <v>9781876627652</v>
          </cell>
          <cell r="AW8677" t="str">
            <v xml:space="preserve"> </v>
          </cell>
        </row>
        <row r="8678">
          <cell r="H8678" t="str">
            <v>9780470402191</v>
          </cell>
          <cell r="AW8678" t="str">
            <v xml:space="preserve"> </v>
          </cell>
        </row>
        <row r="8679">
          <cell r="H8679" t="str">
            <v>9780471465454</v>
          </cell>
          <cell r="AW8679" t="str">
            <v xml:space="preserve"> </v>
          </cell>
        </row>
        <row r="8680">
          <cell r="H8680" t="str">
            <v>9780632060511</v>
          </cell>
          <cell r="AW8680" t="str">
            <v xml:space="preserve"> </v>
          </cell>
        </row>
        <row r="8681">
          <cell r="H8681" t="str">
            <v>9780632058426</v>
          </cell>
          <cell r="AW8681" t="str">
            <v xml:space="preserve"> </v>
          </cell>
        </row>
        <row r="8682">
          <cell r="H8682" t="str">
            <v>9780471013358</v>
          </cell>
          <cell r="AW8682" t="str">
            <v xml:space="preserve"> </v>
          </cell>
        </row>
        <row r="8683">
          <cell r="H8683" t="str">
            <v>9780471013365</v>
          </cell>
          <cell r="AW8683" t="str">
            <v xml:space="preserve"> </v>
          </cell>
        </row>
        <row r="8684">
          <cell r="H8684" t="str">
            <v>9781405118613</v>
          </cell>
          <cell r="AW8684" t="str">
            <v xml:space="preserve"> </v>
          </cell>
        </row>
        <row r="8685">
          <cell r="H8685" t="str">
            <v>9781118794845</v>
          </cell>
          <cell r="AW8685" t="str">
            <v xml:space="preserve"> </v>
          </cell>
        </row>
        <row r="8686">
          <cell r="H8686" t="str">
            <v>9781405114615</v>
          </cell>
          <cell r="AW8686" t="str">
            <v xml:space="preserve"> </v>
          </cell>
        </row>
        <row r="8687">
          <cell r="H8687" t="str">
            <v>9781405118620</v>
          </cell>
          <cell r="AW8687" t="str">
            <v xml:space="preserve"> </v>
          </cell>
        </row>
        <row r="8688">
          <cell r="H8688" t="str">
            <v>9780470174661</v>
          </cell>
          <cell r="AW8688" t="str">
            <v xml:space="preserve"> </v>
          </cell>
        </row>
        <row r="8689">
          <cell r="H8689" t="str">
            <v>9781118929452</v>
          </cell>
          <cell r="AW8689" t="str">
            <v xml:space="preserve"> </v>
          </cell>
        </row>
        <row r="8690">
          <cell r="H8690" t="str">
            <v>9780471710240</v>
          </cell>
          <cell r="AW8690" t="str">
            <v xml:space="preserve"> </v>
          </cell>
        </row>
        <row r="8691">
          <cell r="H8691" t="str">
            <v>9780471757672</v>
          </cell>
          <cell r="AW8691" t="str">
            <v xml:space="preserve"> </v>
          </cell>
        </row>
        <row r="8692">
          <cell r="H8692" t="str">
            <v>9780470267646</v>
          </cell>
          <cell r="AW8692" t="str">
            <v xml:space="preserve"> </v>
          </cell>
        </row>
        <row r="8693">
          <cell r="H8693" t="str">
            <v>9780470422335</v>
          </cell>
          <cell r="AW8693" t="str">
            <v xml:space="preserve"> </v>
          </cell>
        </row>
        <row r="8694">
          <cell r="H8694" t="str">
            <v>9781118188026</v>
          </cell>
          <cell r="AW8694" t="str">
            <v xml:space="preserve"> </v>
          </cell>
        </row>
        <row r="8695">
          <cell r="H8695" t="str">
            <v>9780470964125</v>
          </cell>
          <cell r="AW8695" t="str">
            <v xml:space="preserve"> </v>
          </cell>
        </row>
        <row r="8696">
          <cell r="H8696" t="str">
            <v>9781118181058</v>
          </cell>
          <cell r="AW8696" t="str">
            <v xml:space="preserve"> </v>
          </cell>
        </row>
        <row r="8697">
          <cell r="H8697" t="str">
            <v>9780470068359</v>
          </cell>
          <cell r="AW8697" t="str">
            <v xml:space="preserve"> </v>
          </cell>
        </row>
        <row r="8698">
          <cell r="H8698" t="str">
            <v>9781118801635</v>
          </cell>
          <cell r="AW8698" t="str">
            <v xml:space="preserve"> </v>
          </cell>
        </row>
        <row r="8699">
          <cell r="H8699" t="str">
            <v>9780470275368</v>
          </cell>
          <cell r="AW8699" t="str">
            <v xml:space="preserve"> </v>
          </cell>
        </row>
        <row r="8700">
          <cell r="H8700" t="str">
            <v>9780470122181</v>
          </cell>
          <cell r="AW8700" t="str">
            <v xml:space="preserve"> </v>
          </cell>
        </row>
        <row r="8701">
          <cell r="H8701" t="str">
            <v>9780470289587</v>
          </cell>
          <cell r="AW8701" t="str">
            <v xml:space="preserve"> </v>
          </cell>
        </row>
        <row r="8702">
          <cell r="H8702" t="str">
            <v>9780470251539</v>
          </cell>
          <cell r="AW8702" t="str">
            <v xml:space="preserve"> </v>
          </cell>
        </row>
        <row r="8703">
          <cell r="H8703" t="str">
            <v>9780471737155</v>
          </cell>
          <cell r="AW8703" t="str">
            <v xml:space="preserve"> </v>
          </cell>
        </row>
        <row r="8704">
          <cell r="H8704" t="str">
            <v>9781118597415</v>
          </cell>
          <cell r="AW8704" t="str">
            <v xml:space="preserve"> </v>
          </cell>
        </row>
        <row r="8705">
          <cell r="H8705" t="str">
            <v>9781118031612</v>
          </cell>
          <cell r="AW8705" t="str">
            <v xml:space="preserve"> </v>
          </cell>
        </row>
        <row r="8706">
          <cell r="H8706" t="str">
            <v>9780470246535</v>
          </cell>
          <cell r="AW8706" t="str">
            <v xml:space="preserve"> </v>
          </cell>
        </row>
        <row r="8707">
          <cell r="H8707" t="str">
            <v>9780470039373</v>
          </cell>
          <cell r="AW8707" t="str">
            <v xml:space="preserve"> </v>
          </cell>
        </row>
        <row r="8708">
          <cell r="H8708" t="str">
            <v>9781118396742</v>
          </cell>
          <cell r="AW8708" t="str">
            <v xml:space="preserve"> </v>
          </cell>
        </row>
        <row r="8709">
          <cell r="H8709" t="str">
            <v>9781118659793</v>
          </cell>
          <cell r="AW8709" t="str">
            <v xml:space="preserve"> </v>
          </cell>
        </row>
        <row r="8710">
          <cell r="H8710" t="str">
            <v>9780470423493</v>
          </cell>
          <cell r="AW8710" t="str">
            <v xml:space="preserve"> </v>
          </cell>
        </row>
        <row r="8711">
          <cell r="H8711" t="str">
            <v>9780471769194</v>
          </cell>
          <cell r="AW8711" t="str">
            <v xml:space="preserve"> </v>
          </cell>
        </row>
        <row r="8712">
          <cell r="H8712" t="str">
            <v>9781444335286</v>
          </cell>
          <cell r="AW8712" t="str">
            <v xml:space="preserve"> </v>
          </cell>
        </row>
        <row r="8713">
          <cell r="H8713" t="str">
            <v>9781405187220</v>
          </cell>
          <cell r="AW8713" t="str">
            <v xml:space="preserve"> </v>
          </cell>
        </row>
        <row r="8714">
          <cell r="H8714" t="str">
            <v>9781405151283</v>
          </cell>
          <cell r="AW8714" t="str">
            <v xml:space="preserve"> </v>
          </cell>
        </row>
        <row r="8715">
          <cell r="H8715" t="str">
            <v>9780471464853</v>
          </cell>
          <cell r="AW8715" t="str">
            <v xml:space="preserve"> </v>
          </cell>
        </row>
        <row r="8716">
          <cell r="H8716" t="str">
            <v>9780632063871</v>
          </cell>
          <cell r="AW8716" t="str">
            <v xml:space="preserve"> </v>
          </cell>
        </row>
        <row r="8717">
          <cell r="H8717" t="str">
            <v>9781118329368</v>
          </cell>
          <cell r="AW8717" t="str">
            <v xml:space="preserve"> </v>
          </cell>
        </row>
        <row r="8718">
          <cell r="H8718" t="str">
            <v>9781118117965</v>
          </cell>
          <cell r="AW8718" t="str">
            <v xml:space="preserve"> </v>
          </cell>
        </row>
        <row r="8719">
          <cell r="H8719" t="str">
            <v>9780470260289</v>
          </cell>
          <cell r="AW8719" t="str">
            <v xml:space="preserve"> </v>
          </cell>
        </row>
        <row r="8720">
          <cell r="H8720" t="str">
            <v>9780471760962</v>
          </cell>
          <cell r="AW8720" t="str">
            <v xml:space="preserve"> </v>
          </cell>
        </row>
        <row r="8721">
          <cell r="H8721" t="str">
            <v>9780470170465</v>
          </cell>
          <cell r="AW8721" t="str">
            <v xml:space="preserve"> </v>
          </cell>
        </row>
        <row r="8722">
          <cell r="H8722" t="str">
            <v>9781405103077</v>
          </cell>
          <cell r="AW8722" t="str">
            <v xml:space="preserve"> </v>
          </cell>
        </row>
        <row r="8723">
          <cell r="H8723" t="str">
            <v>9780632064618</v>
          </cell>
          <cell r="AW8723" t="str">
            <v xml:space="preserve"> </v>
          </cell>
        </row>
        <row r="8724">
          <cell r="H8724" t="str">
            <v>9781405175203</v>
          </cell>
          <cell r="AW8724" t="str">
            <v xml:space="preserve"> </v>
          </cell>
        </row>
        <row r="8725">
          <cell r="H8725" t="str">
            <v>9780731402939</v>
          </cell>
          <cell r="AW8725" t="str">
            <v xml:space="preserve"> </v>
          </cell>
        </row>
        <row r="8726">
          <cell r="H8726" t="str">
            <v>9780471751694</v>
          </cell>
          <cell r="AW8726" t="str">
            <v xml:space="preserve"> </v>
          </cell>
        </row>
        <row r="8727">
          <cell r="H8727" t="str">
            <v>9780471579342</v>
          </cell>
          <cell r="AW8727" t="str">
            <v xml:space="preserve"> </v>
          </cell>
        </row>
        <row r="8728">
          <cell r="H8728" t="str">
            <v>9781118518595</v>
          </cell>
          <cell r="AW8728" t="str">
            <v xml:space="preserve"> </v>
          </cell>
        </row>
        <row r="8729">
          <cell r="H8729" t="str">
            <v>9781118296813</v>
          </cell>
          <cell r="AW8729" t="str">
            <v xml:space="preserve"> </v>
          </cell>
        </row>
        <row r="8730">
          <cell r="H8730" t="str">
            <v>9780471151500</v>
          </cell>
          <cell r="AW8730" t="str">
            <v xml:space="preserve"> </v>
          </cell>
        </row>
        <row r="8731">
          <cell r="H8731" t="str">
            <v>9780471524885</v>
          </cell>
          <cell r="AW8731" t="str">
            <v xml:space="preserve"> </v>
          </cell>
        </row>
        <row r="8732">
          <cell r="H8732" t="str">
            <v>9780471752615</v>
          </cell>
          <cell r="AW8732" t="str">
            <v xml:space="preserve"> </v>
          </cell>
        </row>
        <row r="8733">
          <cell r="H8733" t="str">
            <v>9780471692768</v>
          </cell>
          <cell r="AW8733" t="str">
            <v xml:space="preserve"> </v>
          </cell>
        </row>
        <row r="8734">
          <cell r="H8734" t="str">
            <v>9780471223276</v>
          </cell>
          <cell r="AW8734" t="str">
            <v xml:space="preserve"> </v>
          </cell>
        </row>
        <row r="8735">
          <cell r="H8735" t="str">
            <v>9780470382608</v>
          </cell>
          <cell r="AW8735" t="str">
            <v xml:space="preserve"> </v>
          </cell>
        </row>
        <row r="8736">
          <cell r="H8736" t="str">
            <v>9780470418611</v>
          </cell>
          <cell r="AW8736" t="str">
            <v xml:space="preserve"> </v>
          </cell>
        </row>
        <row r="8737">
          <cell r="H8737" t="str">
            <v>9780471668541</v>
          </cell>
          <cell r="AW8737" t="str">
            <v xml:space="preserve"> </v>
          </cell>
        </row>
        <row r="8738">
          <cell r="H8738" t="str">
            <v>9781742168494</v>
          </cell>
          <cell r="AW8738" t="str">
            <v xml:space="preserve"> </v>
          </cell>
        </row>
        <row r="8739">
          <cell r="H8739" t="str">
            <v>9780471226697</v>
          </cell>
          <cell r="AW8739" t="str">
            <v xml:space="preserve"> </v>
          </cell>
        </row>
        <row r="8740">
          <cell r="H8740" t="str">
            <v>9780471421160</v>
          </cell>
          <cell r="AW8740" t="str">
            <v xml:space="preserve"> </v>
          </cell>
        </row>
        <row r="8741">
          <cell r="H8741" t="str">
            <v>9780471988625</v>
          </cell>
          <cell r="AW8741" t="str">
            <v xml:space="preserve"> </v>
          </cell>
        </row>
        <row r="8742">
          <cell r="H8742" t="str">
            <v>9780731401314</v>
          </cell>
          <cell r="AW8742" t="str">
            <v xml:space="preserve"> </v>
          </cell>
        </row>
        <row r="8743">
          <cell r="H8743" t="str">
            <v>9781405103084</v>
          </cell>
          <cell r="AW8743" t="str">
            <v xml:space="preserve"> </v>
          </cell>
        </row>
        <row r="8744">
          <cell r="H8744" t="str">
            <v>9781118043851</v>
          </cell>
          <cell r="AW8744" t="str">
            <v xml:space="preserve"> </v>
          </cell>
        </row>
        <row r="8745">
          <cell r="H8745" t="str">
            <v>9780471718369</v>
          </cell>
          <cell r="AW8745" t="str">
            <v xml:space="preserve"> </v>
          </cell>
        </row>
        <row r="8746">
          <cell r="H8746" t="str">
            <v>9781118172971</v>
          </cell>
          <cell r="AW8746" t="str">
            <v xml:space="preserve"> </v>
          </cell>
        </row>
        <row r="8747">
          <cell r="H8747" t="str">
            <v>9780470737590</v>
          </cell>
          <cell r="AW8747" t="str">
            <v xml:space="preserve"> </v>
          </cell>
        </row>
        <row r="8748">
          <cell r="H8748" t="str">
            <v>9780471789789</v>
          </cell>
          <cell r="AW8748" t="str">
            <v xml:space="preserve"> </v>
          </cell>
        </row>
        <row r="8749">
          <cell r="H8749" t="str">
            <v>9781118775196</v>
          </cell>
          <cell r="AW8749" t="str">
            <v xml:space="preserve"> </v>
          </cell>
        </row>
        <row r="8750">
          <cell r="H8750" t="str">
            <v>9780470677735</v>
          </cell>
          <cell r="AW8750" t="str">
            <v xml:space="preserve"> </v>
          </cell>
        </row>
        <row r="8751">
          <cell r="H8751" t="str">
            <v>9780470501993</v>
          </cell>
          <cell r="AW8751" t="str">
            <v xml:space="preserve"> </v>
          </cell>
        </row>
        <row r="8752">
          <cell r="H8752" t="str">
            <v>9780470051252</v>
          </cell>
          <cell r="AW8752" t="str">
            <v xml:space="preserve"> </v>
          </cell>
        </row>
        <row r="8753">
          <cell r="H8753" t="str">
            <v>9780471786733</v>
          </cell>
          <cell r="AW8753" t="str">
            <v xml:space="preserve"> </v>
          </cell>
        </row>
        <row r="8754">
          <cell r="H8754" t="str">
            <v>9780471760849</v>
          </cell>
          <cell r="AW8754" t="str">
            <v xml:space="preserve"> </v>
          </cell>
        </row>
        <row r="8755">
          <cell r="H8755" t="str">
            <v>9780470183434</v>
          </cell>
          <cell r="AW8755" t="str">
            <v xml:space="preserve"> </v>
          </cell>
        </row>
        <row r="8756">
          <cell r="H8756" t="str">
            <v>9780471433446</v>
          </cell>
          <cell r="AW8756" t="str">
            <v xml:space="preserve"> </v>
          </cell>
        </row>
        <row r="8757">
          <cell r="H8757" t="str">
            <v>9780470183441</v>
          </cell>
          <cell r="AW8757" t="str">
            <v xml:space="preserve"> </v>
          </cell>
        </row>
        <row r="8758">
          <cell r="H8758" t="str">
            <v>9781118008041</v>
          </cell>
          <cell r="AW8758" t="str">
            <v xml:space="preserve"> </v>
          </cell>
        </row>
        <row r="8759">
          <cell r="H8759" t="str">
            <v>9780470152898</v>
          </cell>
          <cell r="AW8759" t="str">
            <v xml:space="preserve"> </v>
          </cell>
        </row>
        <row r="8760">
          <cell r="H8760" t="str">
            <v>9781405147149</v>
          </cell>
          <cell r="AW8760" t="str">
            <v xml:space="preserve"> </v>
          </cell>
        </row>
        <row r="8761">
          <cell r="H8761" t="str">
            <v>9781118115947</v>
          </cell>
          <cell r="AW8761" t="str">
            <v xml:space="preserve"> </v>
          </cell>
        </row>
        <row r="8762">
          <cell r="H8762" t="str">
            <v>9781405181884</v>
          </cell>
          <cell r="AW8762" t="str">
            <v xml:space="preserve"> </v>
          </cell>
        </row>
        <row r="8763">
          <cell r="H8763" t="str">
            <v>9781742469553</v>
          </cell>
          <cell r="AW8763" t="str">
            <v xml:space="preserve"> </v>
          </cell>
        </row>
        <row r="8764">
          <cell r="H8764" t="str">
            <v>9781405110990</v>
          </cell>
          <cell r="AW8764" t="str">
            <v xml:space="preserve"> </v>
          </cell>
        </row>
        <row r="8765">
          <cell r="H8765" t="str">
            <v>9781742468525</v>
          </cell>
          <cell r="AW8765" t="str">
            <v xml:space="preserve"> </v>
          </cell>
        </row>
        <row r="8766">
          <cell r="H8766" t="str">
            <v>9780471745877</v>
          </cell>
          <cell r="AW8766" t="str">
            <v xml:space="preserve"> </v>
          </cell>
        </row>
        <row r="8767">
          <cell r="H8767" t="str">
            <v>9780471468790</v>
          </cell>
          <cell r="AW8767" t="str">
            <v xml:space="preserve"> </v>
          </cell>
        </row>
        <row r="8768">
          <cell r="H8768" t="str">
            <v>9780471739470</v>
          </cell>
          <cell r="AW8768" t="str">
            <v xml:space="preserve"> </v>
          </cell>
        </row>
        <row r="8769">
          <cell r="H8769" t="str">
            <v>9780471309512</v>
          </cell>
          <cell r="AW8769" t="str">
            <v xml:space="preserve"> </v>
          </cell>
        </row>
        <row r="8770">
          <cell r="H8770" t="str">
            <v>9781405132107</v>
          </cell>
          <cell r="AW8770" t="str">
            <v xml:space="preserve"> </v>
          </cell>
        </row>
        <row r="8771">
          <cell r="H8771" t="str">
            <v>9780470195871</v>
          </cell>
          <cell r="AW8771" t="str">
            <v xml:space="preserve"> </v>
          </cell>
        </row>
        <row r="8772">
          <cell r="H8772" t="str">
            <v>9780470097830</v>
          </cell>
          <cell r="AW8772" t="str">
            <v xml:space="preserve"> </v>
          </cell>
        </row>
        <row r="8773">
          <cell r="H8773" t="str">
            <v>9780731409877</v>
          </cell>
          <cell r="AW8773" t="str">
            <v xml:space="preserve"> </v>
          </cell>
        </row>
        <row r="8774">
          <cell r="H8774" t="str">
            <v>9780470379967</v>
          </cell>
          <cell r="AW8774" t="str">
            <v xml:space="preserve"> </v>
          </cell>
        </row>
        <row r="8775">
          <cell r="H8775" t="str">
            <v>9780470837320</v>
          </cell>
          <cell r="AW8775" t="str">
            <v xml:space="preserve"> </v>
          </cell>
        </row>
        <row r="8776">
          <cell r="H8776" t="str">
            <v>9780470267608</v>
          </cell>
          <cell r="AW8776" t="str">
            <v xml:space="preserve"> </v>
          </cell>
        </row>
        <row r="8777">
          <cell r="H8777" t="str">
            <v>9781118477465</v>
          </cell>
          <cell r="AW8777" t="str">
            <v xml:space="preserve"> </v>
          </cell>
        </row>
        <row r="8778">
          <cell r="H8778" t="str">
            <v>9781405134101</v>
          </cell>
          <cell r="AW8778" t="str">
            <v xml:space="preserve"> </v>
          </cell>
        </row>
        <row r="8779">
          <cell r="H8779" t="str">
            <v>9781742169613</v>
          </cell>
          <cell r="AW8779" t="str">
            <v xml:space="preserve"> </v>
          </cell>
        </row>
        <row r="8780">
          <cell r="H8780" t="str">
            <v>9781405199766</v>
          </cell>
          <cell r="AW8780" t="str">
            <v xml:space="preserve"> </v>
          </cell>
        </row>
        <row r="8781">
          <cell r="H8781" t="str">
            <v>9781405111799</v>
          </cell>
          <cell r="AW8781" t="str">
            <v xml:space="preserve"> </v>
          </cell>
        </row>
        <row r="8782">
          <cell r="H8782" t="str">
            <v>9781118219812</v>
          </cell>
          <cell r="AW8782" t="str">
            <v xml:space="preserve"> </v>
          </cell>
        </row>
        <row r="8783">
          <cell r="H8783" t="str">
            <v>9781405124300</v>
          </cell>
          <cell r="AW8783" t="str">
            <v xml:space="preserve"> </v>
          </cell>
        </row>
        <row r="8784">
          <cell r="H8784" t="str">
            <v>9780731401130</v>
          </cell>
          <cell r="AW8784" t="str">
            <v xml:space="preserve"> </v>
          </cell>
        </row>
        <row r="8785">
          <cell r="H8785" t="str">
            <v>9781118166710</v>
          </cell>
          <cell r="AW8785" t="str">
            <v xml:space="preserve"> </v>
          </cell>
        </row>
        <row r="8786">
          <cell r="H8786" t="str">
            <v>9780876296462</v>
          </cell>
          <cell r="AW8786" t="str">
            <v xml:space="preserve"> </v>
          </cell>
        </row>
        <row r="8787">
          <cell r="H8787" t="str">
            <v>9780876295793</v>
          </cell>
          <cell r="AW8787" t="str">
            <v xml:space="preserve"> </v>
          </cell>
        </row>
        <row r="8788">
          <cell r="H8788" t="str">
            <v>9781742469461</v>
          </cell>
          <cell r="AW8788" t="str">
            <v xml:space="preserve"> </v>
          </cell>
        </row>
        <row r="8789">
          <cell r="H8789" t="str">
            <v>9780731407552</v>
          </cell>
          <cell r="AW8789" t="str">
            <v xml:space="preserve"> </v>
          </cell>
        </row>
        <row r="8790">
          <cell r="H8790" t="str">
            <v>9780470515020</v>
          </cell>
          <cell r="AW8790" t="str">
            <v xml:space="preserve"> </v>
          </cell>
        </row>
        <row r="8791">
          <cell r="H8791" t="str">
            <v>9781118396704</v>
          </cell>
          <cell r="AW8791" t="str">
            <v xml:space="preserve"> </v>
          </cell>
        </row>
        <row r="8792">
          <cell r="H8792" t="str">
            <v>9781118399552</v>
          </cell>
          <cell r="AW8792" t="str">
            <v xml:space="preserve"> </v>
          </cell>
        </row>
        <row r="8793">
          <cell r="H8793" t="str">
            <v>9781405135559</v>
          </cell>
          <cell r="AW8793" t="str">
            <v xml:space="preserve"> </v>
          </cell>
        </row>
        <row r="8794">
          <cell r="H8794" t="str">
            <v>9781742169347</v>
          </cell>
          <cell r="AW8794" t="str">
            <v xml:space="preserve"> </v>
          </cell>
        </row>
        <row r="8795">
          <cell r="H8795" t="str">
            <v>9781118443774</v>
          </cell>
          <cell r="AW8795" t="str">
            <v xml:space="preserve"> </v>
          </cell>
        </row>
        <row r="8796">
          <cell r="H8796" t="str">
            <v>9781119968658</v>
          </cell>
          <cell r="AW8796" t="str">
            <v xml:space="preserve"> </v>
          </cell>
        </row>
        <row r="8797">
          <cell r="H8797" t="str">
            <v>9781118346594</v>
          </cell>
          <cell r="AW8797" t="str">
            <v xml:space="preserve"> </v>
          </cell>
        </row>
        <row r="8798">
          <cell r="H8798" t="str">
            <v>9780471679554</v>
          </cell>
          <cell r="AW8798" t="str">
            <v xml:space="preserve"> </v>
          </cell>
        </row>
        <row r="8799">
          <cell r="H8799" t="str">
            <v>9780470655979</v>
          </cell>
          <cell r="AW8799" t="str">
            <v xml:space="preserve"> </v>
          </cell>
        </row>
        <row r="8800">
          <cell r="H8800" t="str">
            <v>9781405117784</v>
          </cell>
          <cell r="AW8800" t="str">
            <v xml:space="preserve"> </v>
          </cell>
        </row>
        <row r="8801">
          <cell r="H8801" t="str">
            <v>9781405100014</v>
          </cell>
          <cell r="AW8801" t="str">
            <v xml:space="preserve"> </v>
          </cell>
        </row>
        <row r="8802">
          <cell r="H8802" t="str">
            <v>9780470260401</v>
          </cell>
          <cell r="AW8802" t="str">
            <v xml:space="preserve"> </v>
          </cell>
        </row>
        <row r="8803">
          <cell r="H8803" t="str">
            <v>9781405158718</v>
          </cell>
          <cell r="AW8803" t="str">
            <v xml:space="preserve"> </v>
          </cell>
        </row>
        <row r="8804">
          <cell r="H8804" t="str">
            <v>9781118921784</v>
          </cell>
          <cell r="AW8804" t="str">
            <v xml:space="preserve"> </v>
          </cell>
        </row>
        <row r="8805">
          <cell r="H8805" t="str">
            <v>9780470289662</v>
          </cell>
          <cell r="AW8805" t="str">
            <v xml:space="preserve"> </v>
          </cell>
        </row>
        <row r="8806">
          <cell r="H8806" t="str">
            <v>9780470158890</v>
          </cell>
          <cell r="AW8806" t="str">
            <v xml:space="preserve"> </v>
          </cell>
        </row>
        <row r="8807">
          <cell r="H8807" t="str">
            <v>9780470737521</v>
          </cell>
          <cell r="AW8807" t="str">
            <v xml:space="preserve"> </v>
          </cell>
        </row>
        <row r="8808">
          <cell r="H8808" t="str">
            <v>9780471655268</v>
          </cell>
          <cell r="AW8808" t="str">
            <v xml:space="preserve"> </v>
          </cell>
        </row>
        <row r="8809">
          <cell r="H8809" t="str">
            <v>9780471667612</v>
          </cell>
          <cell r="AW8809" t="str">
            <v xml:space="preserve"> </v>
          </cell>
        </row>
        <row r="8810">
          <cell r="H8810" t="str">
            <v>9780471472230</v>
          </cell>
          <cell r="AW8810" t="str">
            <v xml:space="preserve"> </v>
          </cell>
        </row>
        <row r="8811">
          <cell r="H8811" t="str">
            <v>9780471345541</v>
          </cell>
          <cell r="AW8811" t="str">
            <v xml:space="preserve"> </v>
          </cell>
        </row>
        <row r="8812">
          <cell r="H8812" t="str">
            <v>9780470964217</v>
          </cell>
          <cell r="AW8812" t="str">
            <v xml:space="preserve"> </v>
          </cell>
        </row>
        <row r="8813">
          <cell r="H8813" t="str">
            <v>9780471711803</v>
          </cell>
          <cell r="AW8813" t="str">
            <v xml:space="preserve"> </v>
          </cell>
        </row>
        <row r="8814">
          <cell r="H8814" t="str">
            <v>9780470672662</v>
          </cell>
          <cell r="AW8814" t="str">
            <v xml:space="preserve"> </v>
          </cell>
        </row>
        <row r="8815">
          <cell r="H8815" t="str">
            <v>9780471467908</v>
          </cell>
          <cell r="AW8815" t="str">
            <v xml:space="preserve"> </v>
          </cell>
        </row>
        <row r="8816">
          <cell r="H8816" t="str">
            <v>9781119976400</v>
          </cell>
          <cell r="AW8816" t="str">
            <v xml:space="preserve"> </v>
          </cell>
        </row>
        <row r="8817">
          <cell r="H8817" t="str">
            <v>9781405131971</v>
          </cell>
          <cell r="AW8817" t="str">
            <v xml:space="preserve"> </v>
          </cell>
        </row>
        <row r="8818">
          <cell r="H8818" t="str">
            <v>9780470105221</v>
          </cell>
          <cell r="AW8818" t="str">
            <v xml:space="preserve"> </v>
          </cell>
        </row>
        <row r="8819">
          <cell r="H8819" t="str">
            <v>9780470964712</v>
          </cell>
          <cell r="AW8819" t="str">
            <v xml:space="preserve"> </v>
          </cell>
        </row>
        <row r="8820">
          <cell r="H8820" t="str">
            <v>9780471548515</v>
          </cell>
          <cell r="AW8820" t="str">
            <v xml:space="preserve"> </v>
          </cell>
        </row>
        <row r="8821">
          <cell r="H8821" t="str">
            <v>9780470375969</v>
          </cell>
          <cell r="AW8821" t="str">
            <v xml:space="preserve"> </v>
          </cell>
        </row>
        <row r="8822">
          <cell r="H8822" t="str">
            <v>9780730377153</v>
          </cell>
          <cell r="AW8822" t="str">
            <v xml:space="preserve"> </v>
          </cell>
        </row>
        <row r="8823">
          <cell r="H8823" t="str">
            <v>9780471040026</v>
          </cell>
          <cell r="AW8823" t="str">
            <v xml:space="preserve"> </v>
          </cell>
        </row>
        <row r="8824">
          <cell r="H8824" t="str">
            <v>9780470290309</v>
          </cell>
          <cell r="AW8824" t="str">
            <v xml:space="preserve"> </v>
          </cell>
        </row>
        <row r="8825">
          <cell r="H8825" t="str">
            <v>9780471318873</v>
          </cell>
          <cell r="AW8825" t="str">
            <v xml:space="preserve"> </v>
          </cell>
        </row>
        <row r="8826">
          <cell r="H8826" t="str">
            <v>9781118412343</v>
          </cell>
          <cell r="AW8826" t="str">
            <v xml:space="preserve"> </v>
          </cell>
        </row>
        <row r="8827">
          <cell r="H8827" t="str">
            <v>9780470161319</v>
          </cell>
          <cell r="AW8827" t="str">
            <v xml:space="preserve"> </v>
          </cell>
        </row>
        <row r="8828">
          <cell r="H8828" t="str">
            <v>9780470447123</v>
          </cell>
          <cell r="AW8828" t="str">
            <v xml:space="preserve"> </v>
          </cell>
        </row>
        <row r="8829">
          <cell r="H8829" t="str">
            <v>9781118721551</v>
          </cell>
          <cell r="AW8829" t="str">
            <v xml:space="preserve"> </v>
          </cell>
        </row>
        <row r="8830">
          <cell r="H8830" t="str">
            <v>9780730309116</v>
          </cell>
          <cell r="AW8830" t="str">
            <v xml:space="preserve"> </v>
          </cell>
        </row>
        <row r="8831">
          <cell r="H8831" t="str">
            <v>9781118834251</v>
          </cell>
          <cell r="AW8831" t="str">
            <v xml:space="preserve"> </v>
          </cell>
        </row>
        <row r="8832">
          <cell r="H8832" t="str">
            <v>9780632058044</v>
          </cell>
          <cell r="AW8832" t="str">
            <v xml:space="preserve"> </v>
          </cell>
        </row>
        <row r="8833">
          <cell r="H8833" t="str">
            <v>9780470657515</v>
          </cell>
          <cell r="AW8833" t="str">
            <v xml:space="preserve"> </v>
          </cell>
        </row>
        <row r="8834">
          <cell r="H8834" t="str">
            <v>9780471751236</v>
          </cell>
          <cell r="AW8834" t="str">
            <v xml:space="preserve"> </v>
          </cell>
        </row>
        <row r="8835">
          <cell r="H8835" t="str">
            <v>9780470267653</v>
          </cell>
          <cell r="AW8835" t="str">
            <v xml:space="preserve"> </v>
          </cell>
        </row>
        <row r="8836">
          <cell r="H8836" t="str">
            <v>9780470455869</v>
          </cell>
          <cell r="AW8836" t="str">
            <v xml:space="preserve"> </v>
          </cell>
        </row>
        <row r="8837">
          <cell r="H8837" t="str">
            <v>9780471581024</v>
          </cell>
          <cell r="AW8837" t="str">
            <v xml:space="preserve"> </v>
          </cell>
        </row>
        <row r="8838">
          <cell r="H8838" t="str">
            <v>9780470183427</v>
          </cell>
          <cell r="AW8838" t="str">
            <v xml:space="preserve"> </v>
          </cell>
        </row>
        <row r="8839">
          <cell r="H8839" t="str">
            <v>9780731407774</v>
          </cell>
          <cell r="AW8839" t="str">
            <v xml:space="preserve"> </v>
          </cell>
        </row>
        <row r="8840">
          <cell r="H8840" t="str">
            <v>9781118609743</v>
          </cell>
          <cell r="AW8840" t="str">
            <v xml:space="preserve"> </v>
          </cell>
        </row>
        <row r="8841">
          <cell r="H8841" t="str">
            <v>9780470155271</v>
          </cell>
          <cell r="AW8841" t="str">
            <v xml:space="preserve"> </v>
          </cell>
        </row>
        <row r="8842">
          <cell r="H8842" t="str">
            <v>9780470158012</v>
          </cell>
          <cell r="AW8842" t="str">
            <v xml:space="preserve"> </v>
          </cell>
        </row>
        <row r="8843">
          <cell r="H8843" t="str">
            <v>9780470457467</v>
          </cell>
          <cell r="AW8843" t="str">
            <v xml:space="preserve"> </v>
          </cell>
        </row>
        <row r="8844">
          <cell r="H8844" t="str">
            <v>9780471684053</v>
          </cell>
          <cell r="AW8844" t="str">
            <v xml:space="preserve"> </v>
          </cell>
        </row>
        <row r="8845">
          <cell r="H8845" t="str">
            <v>9780470146774</v>
          </cell>
          <cell r="AW8845" t="str">
            <v xml:space="preserve"> </v>
          </cell>
        </row>
        <row r="8846">
          <cell r="H8846" t="str">
            <v>9780471647126</v>
          </cell>
          <cell r="AW8846" t="str">
            <v xml:space="preserve"> </v>
          </cell>
        </row>
        <row r="8847">
          <cell r="H8847" t="str">
            <v>9780470323151</v>
          </cell>
          <cell r="AW8847" t="str">
            <v xml:space="preserve"> </v>
          </cell>
        </row>
        <row r="8848">
          <cell r="H8848" t="str">
            <v>9780470323175</v>
          </cell>
          <cell r="AW8848" t="str">
            <v xml:space="preserve"> </v>
          </cell>
        </row>
        <row r="8849">
          <cell r="H8849" t="str">
            <v>9780470323168</v>
          </cell>
          <cell r="AW8849" t="str">
            <v xml:space="preserve"> </v>
          </cell>
        </row>
        <row r="8850">
          <cell r="H8850" t="str">
            <v>9781405151238</v>
          </cell>
          <cell r="AW8850" t="str">
            <v xml:space="preserve"> </v>
          </cell>
        </row>
        <row r="8851">
          <cell r="H8851" t="str">
            <v>9780470171042</v>
          </cell>
          <cell r="AW8851" t="str">
            <v xml:space="preserve"> </v>
          </cell>
        </row>
        <row r="8852">
          <cell r="H8852" t="str">
            <v>9780470171059</v>
          </cell>
          <cell r="AW8852" t="str">
            <v xml:space="preserve"> </v>
          </cell>
        </row>
        <row r="8853">
          <cell r="H8853" t="str">
            <v>9781841127637</v>
          </cell>
          <cell r="AW8853" t="str">
            <v xml:space="preserve"> </v>
          </cell>
        </row>
        <row r="8854">
          <cell r="H8854" t="str">
            <v>9780471466413</v>
          </cell>
          <cell r="AW8854" t="str">
            <v xml:space="preserve"> </v>
          </cell>
        </row>
        <row r="8855">
          <cell r="H8855" t="str">
            <v>9780471574507</v>
          </cell>
          <cell r="AW8855" t="str">
            <v xml:space="preserve"> </v>
          </cell>
        </row>
        <row r="8856">
          <cell r="H8856" t="str">
            <v>9780471757054</v>
          </cell>
          <cell r="AW8856" t="str">
            <v xml:space="preserve"> </v>
          </cell>
        </row>
        <row r="8857">
          <cell r="H8857" t="str">
            <v>9780471711773</v>
          </cell>
          <cell r="AW8857" t="str">
            <v xml:space="preserve"> </v>
          </cell>
        </row>
        <row r="8858">
          <cell r="H8858" t="str">
            <v>9780471711797</v>
          </cell>
          <cell r="AW8858" t="str">
            <v xml:space="preserve"> </v>
          </cell>
        </row>
        <row r="8859">
          <cell r="H8859" t="str">
            <v>9780470043981</v>
          </cell>
          <cell r="AW8859" t="str">
            <v xml:space="preserve"> </v>
          </cell>
        </row>
        <row r="8860">
          <cell r="H8860" t="str">
            <v>9780471697466</v>
          </cell>
          <cell r="AW8860" t="str">
            <v xml:space="preserve"> </v>
          </cell>
        </row>
        <row r="8861">
          <cell r="H8861" t="str">
            <v>9781118464106</v>
          </cell>
          <cell r="AW8861" t="str">
            <v xml:space="preserve"> </v>
          </cell>
        </row>
        <row r="8862">
          <cell r="H8862" t="str">
            <v>9780470037898</v>
          </cell>
          <cell r="AW8862" t="str">
            <v xml:space="preserve"> </v>
          </cell>
        </row>
        <row r="8863">
          <cell r="H8863" t="str">
            <v>9780470037904</v>
          </cell>
          <cell r="AW8863" t="str">
            <v xml:space="preserve"> </v>
          </cell>
        </row>
        <row r="8864">
          <cell r="H8864" t="str">
            <v>9780471467915</v>
          </cell>
          <cell r="AW8864" t="str">
            <v xml:space="preserve"> </v>
          </cell>
        </row>
        <row r="8865">
          <cell r="H8865" t="str">
            <v>9780471679561</v>
          </cell>
          <cell r="AW8865" t="str">
            <v xml:space="preserve"> </v>
          </cell>
        </row>
        <row r="8866">
          <cell r="H8866" t="str">
            <v>9780471756538</v>
          </cell>
          <cell r="AW8866" t="str">
            <v xml:space="preserve"> </v>
          </cell>
        </row>
        <row r="8867">
          <cell r="H8867" t="str">
            <v>9780470372807</v>
          </cell>
          <cell r="AW8867" t="str">
            <v xml:space="preserve"> </v>
          </cell>
        </row>
        <row r="8868">
          <cell r="H8868" t="str">
            <v>9780471692799</v>
          </cell>
          <cell r="AW8868" t="str">
            <v xml:space="preserve"> </v>
          </cell>
        </row>
        <row r="8869">
          <cell r="H8869" t="str">
            <v>9780730375845</v>
          </cell>
          <cell r="AW8869" t="str">
            <v xml:space="preserve"> </v>
          </cell>
        </row>
        <row r="8870">
          <cell r="H8870" t="str">
            <v>9780731407415</v>
          </cell>
          <cell r="AW8870" t="str">
            <v xml:space="preserve"> </v>
          </cell>
        </row>
        <row r="8871">
          <cell r="H8871" t="str">
            <v>9781742469836</v>
          </cell>
          <cell r="AW8871" t="str">
            <v xml:space="preserve"> </v>
          </cell>
        </row>
        <row r="8872">
          <cell r="H8872" t="str">
            <v>9780471728306</v>
          </cell>
          <cell r="AW8872" t="str">
            <v xml:space="preserve"> </v>
          </cell>
        </row>
        <row r="8873">
          <cell r="H8873" t="str">
            <v>9780471791331</v>
          </cell>
          <cell r="AW8873" t="str">
            <v xml:space="preserve"> </v>
          </cell>
        </row>
        <row r="8874">
          <cell r="H8874" t="str">
            <v>9781118835388</v>
          </cell>
          <cell r="AW8874" t="str">
            <v xml:space="preserve"> </v>
          </cell>
        </row>
        <row r="8875">
          <cell r="H8875" t="str">
            <v>9781118807521</v>
          </cell>
          <cell r="AW8875" t="str">
            <v xml:space="preserve"> </v>
          </cell>
        </row>
        <row r="8876">
          <cell r="H8876" t="str">
            <v>9780470736524</v>
          </cell>
          <cell r="AW8876" t="str">
            <v xml:space="preserve"> </v>
          </cell>
        </row>
        <row r="8877">
          <cell r="H8877" t="str">
            <v>9780471695783</v>
          </cell>
          <cell r="AW8877" t="str">
            <v xml:space="preserve"> </v>
          </cell>
        </row>
        <row r="8878">
          <cell r="H8878" t="str">
            <v>9780730307761</v>
          </cell>
          <cell r="AW8878" t="str">
            <v xml:space="preserve"> </v>
          </cell>
        </row>
        <row r="8879">
          <cell r="H8879" t="str">
            <v>9781405156721</v>
          </cell>
          <cell r="AW8879" t="str">
            <v xml:space="preserve"> </v>
          </cell>
        </row>
        <row r="8880">
          <cell r="H8880" t="str">
            <v>9781444330076</v>
          </cell>
          <cell r="AW8880" t="str">
            <v xml:space="preserve"> </v>
          </cell>
        </row>
        <row r="8881">
          <cell r="H8881" t="str">
            <v>9781405184151</v>
          </cell>
          <cell r="AW8881" t="str">
            <v xml:space="preserve"> </v>
          </cell>
        </row>
        <row r="8882">
          <cell r="H8882" t="str">
            <v>9780471774341</v>
          </cell>
          <cell r="AW8882" t="str">
            <v xml:space="preserve"> </v>
          </cell>
        </row>
        <row r="8883">
          <cell r="H8883" t="str">
            <v>9780470380352</v>
          </cell>
          <cell r="AW8883" t="str">
            <v xml:space="preserve"> </v>
          </cell>
        </row>
        <row r="8884">
          <cell r="H8884" t="str">
            <v>9780470455821</v>
          </cell>
          <cell r="AW8884" t="str">
            <v xml:space="preserve"> </v>
          </cell>
        </row>
        <row r="8885">
          <cell r="H8885" t="str">
            <v>9780471917274</v>
          </cell>
          <cell r="AW8885" t="str">
            <v xml:space="preserve"> </v>
          </cell>
        </row>
        <row r="8886">
          <cell r="H8886" t="str">
            <v>9780731404568</v>
          </cell>
          <cell r="AW8886" t="str">
            <v xml:space="preserve"> </v>
          </cell>
        </row>
        <row r="8887">
          <cell r="H8887" t="str">
            <v>9781742469508</v>
          </cell>
          <cell r="AW8887" t="str">
            <v xml:space="preserve"> </v>
          </cell>
        </row>
        <row r="8888">
          <cell r="H8888" t="str">
            <v>9780471250623</v>
          </cell>
          <cell r="AW8888" t="str">
            <v xml:space="preserve"> </v>
          </cell>
        </row>
        <row r="8889">
          <cell r="H8889" t="str">
            <v>9781405192194</v>
          </cell>
          <cell r="AW8889" t="str">
            <v xml:space="preserve"> </v>
          </cell>
        </row>
        <row r="8890">
          <cell r="H8890" t="str">
            <v>9780632058419</v>
          </cell>
          <cell r="AW8890" t="str">
            <v xml:space="preserve"> </v>
          </cell>
        </row>
        <row r="8891">
          <cell r="H8891" t="str">
            <v>9781405139175</v>
          </cell>
          <cell r="AW8891" t="str">
            <v xml:space="preserve"> </v>
          </cell>
        </row>
        <row r="8892">
          <cell r="H8892" t="str">
            <v>9781444334760</v>
          </cell>
          <cell r="AW8892" t="str">
            <v xml:space="preserve"> </v>
          </cell>
        </row>
        <row r="8893">
          <cell r="H8893" t="str">
            <v>9780471185208</v>
          </cell>
          <cell r="AW8893" t="str">
            <v xml:space="preserve"> </v>
          </cell>
        </row>
        <row r="8894">
          <cell r="H8894" t="str">
            <v>9780470159736</v>
          </cell>
          <cell r="AW8894" t="str">
            <v xml:space="preserve"> </v>
          </cell>
        </row>
        <row r="8895">
          <cell r="H8895" t="str">
            <v>9780470038000</v>
          </cell>
          <cell r="AW8895" t="str">
            <v xml:space="preserve"> </v>
          </cell>
        </row>
        <row r="8896">
          <cell r="H8896" t="str">
            <v>9780471099789</v>
          </cell>
          <cell r="AW8896" t="str">
            <v xml:space="preserve"> </v>
          </cell>
        </row>
        <row r="8897">
          <cell r="H8897" t="str">
            <v>9781118319277</v>
          </cell>
          <cell r="AW8897" t="str">
            <v xml:space="preserve"> </v>
          </cell>
        </row>
        <row r="8898">
          <cell r="H8898" t="str">
            <v>9781555423360</v>
          </cell>
          <cell r="AW8898" t="str">
            <v xml:space="preserve"> </v>
          </cell>
        </row>
        <row r="8899">
          <cell r="H8899" t="str">
            <v>9780787998318</v>
          </cell>
          <cell r="AW8899" t="str">
            <v xml:space="preserve"> </v>
          </cell>
        </row>
        <row r="8900">
          <cell r="H8900" t="str">
            <v>9781118230879</v>
          </cell>
          <cell r="AW8900" t="str">
            <v xml:space="preserve"> </v>
          </cell>
        </row>
        <row r="8901">
          <cell r="H8901" t="str">
            <v>9780470631157</v>
          </cell>
          <cell r="AW8901" t="str">
            <v xml:space="preserve"> </v>
          </cell>
        </row>
        <row r="8902">
          <cell r="H8902" t="str">
            <v>9781118767030</v>
          </cell>
          <cell r="AW8902" t="str">
            <v xml:space="preserve"> </v>
          </cell>
        </row>
        <row r="8903">
          <cell r="H8903" t="str">
            <v>9781118911020</v>
          </cell>
          <cell r="AW8903" t="str">
            <v xml:space="preserve"> </v>
          </cell>
        </row>
        <row r="8904">
          <cell r="H8904" t="str">
            <v>9781118759691</v>
          </cell>
          <cell r="AW8904" t="str">
            <v xml:space="preserve"> </v>
          </cell>
        </row>
        <row r="8905">
          <cell r="H8905" t="str">
            <v>9780787942922</v>
          </cell>
          <cell r="AW8905" t="str">
            <v xml:space="preserve"> </v>
          </cell>
        </row>
        <row r="8906">
          <cell r="H8906" t="str">
            <v>9780470484043</v>
          </cell>
          <cell r="AW8906" t="str">
            <v xml:space="preserve"> </v>
          </cell>
        </row>
        <row r="8907">
          <cell r="H8907" t="str">
            <v>9781118775554</v>
          </cell>
          <cell r="AW8907" t="str">
            <v xml:space="preserve"> </v>
          </cell>
        </row>
        <row r="8908">
          <cell r="H8908" t="str">
            <v>9780787901943</v>
          </cell>
          <cell r="AW8908" t="str">
            <v xml:space="preserve"> </v>
          </cell>
        </row>
        <row r="8909">
          <cell r="H8909" t="str">
            <v>9780787909307</v>
          </cell>
          <cell r="AW8909" t="str">
            <v xml:space="preserve"> </v>
          </cell>
        </row>
        <row r="8910">
          <cell r="H8910" t="str">
            <v>9780470631126</v>
          </cell>
          <cell r="AW8910" t="str">
            <v xml:space="preserve"> </v>
          </cell>
        </row>
        <row r="8911">
          <cell r="H8911" t="str">
            <v>9781118190135</v>
          </cell>
          <cell r="AW8911" t="str">
            <v xml:space="preserve"> </v>
          </cell>
        </row>
        <row r="8912">
          <cell r="H8912" t="str">
            <v>9781118775486</v>
          </cell>
          <cell r="AW8912" t="str">
            <v xml:space="preserve"> </v>
          </cell>
        </row>
        <row r="8913">
          <cell r="H8913" t="str">
            <v>9781118509326</v>
          </cell>
          <cell r="AW8913" t="str">
            <v xml:space="preserve"> </v>
          </cell>
        </row>
        <row r="8914">
          <cell r="H8914" t="str">
            <v>9780787901295</v>
          </cell>
          <cell r="AW8914" t="str">
            <v xml:space="preserve"> </v>
          </cell>
        </row>
        <row r="8915">
          <cell r="H8915" t="str">
            <v>9781118193440</v>
          </cell>
          <cell r="AW8915" t="str">
            <v xml:space="preserve"> </v>
          </cell>
        </row>
        <row r="8916">
          <cell r="H8916" t="str">
            <v>9780787940355</v>
          </cell>
          <cell r="AW8916" t="str">
            <v xml:space="preserve"> </v>
          </cell>
        </row>
        <row r="8917">
          <cell r="H8917" t="str">
            <v>9780787900151</v>
          </cell>
          <cell r="AW8917" t="str">
            <v xml:space="preserve"> </v>
          </cell>
        </row>
        <row r="8918">
          <cell r="H8918" t="str">
            <v>9781118427002</v>
          </cell>
          <cell r="AW8918" t="str">
            <v xml:space="preserve"> </v>
          </cell>
        </row>
        <row r="8919">
          <cell r="H8919" t="str">
            <v>9781118109939</v>
          </cell>
          <cell r="AW8919" t="str">
            <v xml:space="preserve"> </v>
          </cell>
        </row>
        <row r="8920">
          <cell r="H8920" t="str">
            <v>9781118109946</v>
          </cell>
          <cell r="AW8920" t="str">
            <v xml:space="preserve"> </v>
          </cell>
        </row>
        <row r="8921">
          <cell r="H8921" t="str">
            <v>9781118910900</v>
          </cell>
          <cell r="AW8921" t="str">
            <v xml:space="preserve"> </v>
          </cell>
        </row>
        <row r="8922">
          <cell r="H8922" t="str">
            <v>9780470282441</v>
          </cell>
          <cell r="AW8922" t="str">
            <v xml:space="preserve"> </v>
          </cell>
        </row>
        <row r="8923">
          <cell r="H8923" t="str">
            <v>9781118555934</v>
          </cell>
          <cell r="AW8923" t="str">
            <v xml:space="preserve"> </v>
          </cell>
        </row>
        <row r="8924">
          <cell r="H8924" t="str">
            <v>9781118109861</v>
          </cell>
          <cell r="AW8924" t="str">
            <v xml:space="preserve"> </v>
          </cell>
        </row>
        <row r="8925">
          <cell r="H8925" t="str">
            <v>9780787956974</v>
          </cell>
          <cell r="AW8925" t="str">
            <v xml:space="preserve"> </v>
          </cell>
        </row>
        <row r="8926">
          <cell r="H8926" t="str">
            <v>9780470576847</v>
          </cell>
          <cell r="AW8926" t="str">
            <v xml:space="preserve"> </v>
          </cell>
        </row>
        <row r="8927">
          <cell r="H8927" t="str">
            <v>9780787943325</v>
          </cell>
          <cell r="AW8927" t="str">
            <v xml:space="preserve"> </v>
          </cell>
        </row>
        <row r="8928">
          <cell r="H8928" t="str">
            <v>9780470873946</v>
          </cell>
          <cell r="AW8928" t="str">
            <v xml:space="preserve"> </v>
          </cell>
        </row>
        <row r="8929">
          <cell r="H8929" t="str">
            <v>9780787902957</v>
          </cell>
          <cell r="AW8929" t="str">
            <v xml:space="preserve"> </v>
          </cell>
        </row>
        <row r="8930">
          <cell r="H8930" t="str">
            <v>9781118583715</v>
          </cell>
          <cell r="AW8930" t="str">
            <v xml:space="preserve"> </v>
          </cell>
        </row>
        <row r="8931">
          <cell r="H8931" t="str">
            <v>9780787965617</v>
          </cell>
          <cell r="AW8931" t="str">
            <v xml:space="preserve"> </v>
          </cell>
        </row>
        <row r="8932">
          <cell r="H8932" t="str">
            <v>9780471959458</v>
          </cell>
          <cell r="AW8932" t="str">
            <v xml:space="preserve"> </v>
          </cell>
        </row>
        <row r="8933">
          <cell r="H8933" t="str">
            <v>9780471692874</v>
          </cell>
          <cell r="AW8933" t="str">
            <v xml:space="preserve"> </v>
          </cell>
        </row>
        <row r="8934">
          <cell r="H8934" t="str">
            <v>9780471315728</v>
          </cell>
          <cell r="AW8934" t="str">
            <v xml:space="preserve"> </v>
          </cell>
        </row>
        <row r="8935">
          <cell r="H8935" t="str">
            <v>9780471102410</v>
          </cell>
          <cell r="AW8935" t="str">
            <v xml:space="preserve"> </v>
          </cell>
        </row>
        <row r="8936">
          <cell r="H8936" t="str">
            <v>9780470919668</v>
          </cell>
          <cell r="AW8936" t="str">
            <v xml:space="preserve"> </v>
          </cell>
        </row>
        <row r="8937">
          <cell r="H8937" t="str">
            <v>9781118684412</v>
          </cell>
          <cell r="AW8937" t="str">
            <v xml:space="preserve"> </v>
          </cell>
        </row>
        <row r="8938">
          <cell r="H8938" t="str">
            <v>9780471430575</v>
          </cell>
          <cell r="AW8938" t="str">
            <v xml:space="preserve"> </v>
          </cell>
        </row>
        <row r="8939">
          <cell r="H8939" t="str">
            <v>9780471149422</v>
          </cell>
          <cell r="AW8939" t="str">
            <v xml:space="preserve"> </v>
          </cell>
        </row>
        <row r="8940">
          <cell r="H8940" t="str">
            <v>9780471149439</v>
          </cell>
          <cell r="AW8940" t="str">
            <v xml:space="preserve"> </v>
          </cell>
        </row>
        <row r="8941">
          <cell r="H8941" t="str">
            <v>9780471150473</v>
          </cell>
          <cell r="AW8941" t="str">
            <v xml:space="preserve"> </v>
          </cell>
        </row>
        <row r="8942">
          <cell r="H8942" t="str">
            <v>9780471148852</v>
          </cell>
          <cell r="AW8942" t="str">
            <v xml:space="preserve"> </v>
          </cell>
        </row>
        <row r="8943">
          <cell r="H8943" t="str">
            <v>9780471148869</v>
          </cell>
          <cell r="AW8943" t="str">
            <v xml:space="preserve"> </v>
          </cell>
        </row>
        <row r="8944">
          <cell r="H8944" t="str">
            <v>9781118857663</v>
          </cell>
          <cell r="AW8944" t="str">
            <v xml:space="preserve"> </v>
          </cell>
        </row>
        <row r="8945">
          <cell r="H8945" t="str">
            <v>9781118077030</v>
          </cell>
          <cell r="AW8945" t="str">
            <v xml:space="preserve"> </v>
          </cell>
        </row>
        <row r="8946">
          <cell r="H8946" t="str">
            <v>9780787987503</v>
          </cell>
          <cell r="AW8946" t="str">
            <v xml:space="preserve"> </v>
          </cell>
        </row>
        <row r="8947">
          <cell r="H8947" t="str">
            <v>9781118356913</v>
          </cell>
          <cell r="AW8947" t="str">
            <v xml:space="preserve"> </v>
          </cell>
        </row>
        <row r="8948">
          <cell r="H8948" t="str">
            <v>9781118107874</v>
          </cell>
          <cell r="AW8948" t="str">
            <v xml:space="preserve"> </v>
          </cell>
        </row>
        <row r="8949">
          <cell r="H8949" t="str">
            <v>9780470599273</v>
          </cell>
          <cell r="AW8949" t="str">
            <v xml:space="preserve"> 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F 020512"/>
      <sheetName val="Sheet1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14 New Pricing"/>
      <sheetName val="換算"/>
    </sheetNames>
    <sheetDataSet>
      <sheetData sheetId="0">
        <row r="2">
          <cell r="A2" t="str">
            <v>9781412923750</v>
          </cell>
          <cell r="G2">
            <v>97</v>
          </cell>
        </row>
        <row r="3">
          <cell r="G3">
            <v>25.99</v>
          </cell>
        </row>
        <row r="4">
          <cell r="G4">
            <v>102</v>
          </cell>
        </row>
        <row r="5">
          <cell r="G5">
            <v>33.99</v>
          </cell>
        </row>
        <row r="6">
          <cell r="G6">
            <v>20.99</v>
          </cell>
        </row>
        <row r="7">
          <cell r="G7">
            <v>74</v>
          </cell>
        </row>
        <row r="8">
          <cell r="G8">
            <v>255</v>
          </cell>
        </row>
        <row r="9">
          <cell r="G9">
            <v>255</v>
          </cell>
        </row>
        <row r="10">
          <cell r="G10">
            <v>255</v>
          </cell>
        </row>
        <row r="11">
          <cell r="G11">
            <v>255</v>
          </cell>
        </row>
        <row r="12">
          <cell r="G12">
            <v>255</v>
          </cell>
        </row>
        <row r="13">
          <cell r="G13">
            <v>255</v>
          </cell>
        </row>
        <row r="14">
          <cell r="G14">
            <v>255</v>
          </cell>
        </row>
        <row r="15">
          <cell r="G15">
            <v>255</v>
          </cell>
        </row>
        <row r="16">
          <cell r="G16">
            <v>255</v>
          </cell>
        </row>
        <row r="17">
          <cell r="G17">
            <v>255</v>
          </cell>
        </row>
        <row r="18">
          <cell r="G18">
            <v>20.99</v>
          </cell>
        </row>
        <row r="19">
          <cell r="G19">
            <v>64</v>
          </cell>
        </row>
        <row r="20">
          <cell r="G20">
            <v>20.99</v>
          </cell>
        </row>
        <row r="21">
          <cell r="G21">
            <v>83</v>
          </cell>
        </row>
        <row r="22">
          <cell r="G22">
            <v>82</v>
          </cell>
        </row>
        <row r="23">
          <cell r="G23">
            <v>27.99</v>
          </cell>
        </row>
        <row r="24">
          <cell r="G24">
            <v>112</v>
          </cell>
        </row>
        <row r="25">
          <cell r="G25">
            <v>39.99</v>
          </cell>
        </row>
        <row r="26">
          <cell r="G26">
            <v>34.99</v>
          </cell>
        </row>
        <row r="27">
          <cell r="G27">
            <v>84</v>
          </cell>
        </row>
        <row r="28">
          <cell r="G28">
            <v>28.99</v>
          </cell>
        </row>
        <row r="29">
          <cell r="G29">
            <v>75</v>
          </cell>
        </row>
        <row r="30">
          <cell r="G30">
            <v>24.99</v>
          </cell>
        </row>
        <row r="31">
          <cell r="G31">
            <v>66</v>
          </cell>
        </row>
        <row r="32">
          <cell r="G32">
            <v>22.99</v>
          </cell>
        </row>
        <row r="33">
          <cell r="G33">
            <v>64</v>
          </cell>
        </row>
        <row r="34">
          <cell r="G34">
            <v>45.99</v>
          </cell>
        </row>
        <row r="35">
          <cell r="G35">
            <v>18.989999999999998</v>
          </cell>
        </row>
        <row r="36">
          <cell r="G36">
            <v>77</v>
          </cell>
        </row>
        <row r="37">
          <cell r="G37">
            <v>78</v>
          </cell>
        </row>
        <row r="38">
          <cell r="G38">
            <v>25.99</v>
          </cell>
        </row>
        <row r="39">
          <cell r="G39">
            <v>31.99</v>
          </cell>
        </row>
        <row r="40">
          <cell r="G40">
            <v>25.99</v>
          </cell>
        </row>
        <row r="41">
          <cell r="G41">
            <v>38.99</v>
          </cell>
        </row>
        <row r="42">
          <cell r="G42">
            <v>34.99</v>
          </cell>
        </row>
        <row r="43">
          <cell r="G43">
            <v>42.99</v>
          </cell>
        </row>
        <row r="44">
          <cell r="G44">
            <v>24.99</v>
          </cell>
        </row>
        <row r="45">
          <cell r="G45">
            <v>79</v>
          </cell>
        </row>
        <row r="46">
          <cell r="G46">
            <v>66</v>
          </cell>
        </row>
        <row r="47">
          <cell r="G47">
            <v>22.99</v>
          </cell>
        </row>
        <row r="48">
          <cell r="G48">
            <v>24.99</v>
          </cell>
        </row>
        <row r="49">
          <cell r="G49">
            <v>94</v>
          </cell>
        </row>
        <row r="50">
          <cell r="G50">
            <v>77</v>
          </cell>
        </row>
        <row r="51">
          <cell r="G51">
            <v>72</v>
          </cell>
        </row>
        <row r="52">
          <cell r="G52">
            <v>23.99</v>
          </cell>
        </row>
        <row r="53">
          <cell r="G53">
            <v>77</v>
          </cell>
        </row>
        <row r="54">
          <cell r="G54">
            <v>71</v>
          </cell>
        </row>
        <row r="55">
          <cell r="G55">
            <v>24.99</v>
          </cell>
        </row>
        <row r="56">
          <cell r="G56">
            <v>77</v>
          </cell>
        </row>
        <row r="57">
          <cell r="G57">
            <v>24.99</v>
          </cell>
        </row>
        <row r="58">
          <cell r="G58">
            <v>79</v>
          </cell>
        </row>
        <row r="59">
          <cell r="G59">
            <v>26.99</v>
          </cell>
        </row>
        <row r="60">
          <cell r="G60">
            <v>27.99</v>
          </cell>
        </row>
        <row r="61">
          <cell r="G61">
            <v>79</v>
          </cell>
        </row>
        <row r="62">
          <cell r="G62">
            <v>26.99</v>
          </cell>
        </row>
        <row r="63">
          <cell r="G63">
            <v>64</v>
          </cell>
        </row>
        <row r="64">
          <cell r="G64">
            <v>78</v>
          </cell>
        </row>
        <row r="65">
          <cell r="G65">
            <v>25.99</v>
          </cell>
        </row>
        <row r="66">
          <cell r="G66">
            <v>72</v>
          </cell>
        </row>
        <row r="67">
          <cell r="G67">
            <v>24.99</v>
          </cell>
        </row>
        <row r="68">
          <cell r="G68">
            <v>46</v>
          </cell>
        </row>
        <row r="69">
          <cell r="G69">
            <v>57</v>
          </cell>
        </row>
        <row r="70">
          <cell r="G70">
            <v>14.99</v>
          </cell>
        </row>
        <row r="71">
          <cell r="G71">
            <v>14.99</v>
          </cell>
        </row>
        <row r="72">
          <cell r="G72">
            <v>14.99</v>
          </cell>
        </row>
        <row r="73">
          <cell r="G73">
            <v>57</v>
          </cell>
        </row>
        <row r="74">
          <cell r="G74">
            <v>57</v>
          </cell>
        </row>
        <row r="75">
          <cell r="G75">
            <v>14.99</v>
          </cell>
        </row>
        <row r="76">
          <cell r="G76">
            <v>57</v>
          </cell>
        </row>
        <row r="77">
          <cell r="G77">
            <v>14.99</v>
          </cell>
        </row>
        <row r="78">
          <cell r="G78">
            <v>38.99</v>
          </cell>
        </row>
        <row r="79">
          <cell r="G79">
            <v>103</v>
          </cell>
        </row>
        <row r="80">
          <cell r="G80">
            <v>100</v>
          </cell>
        </row>
        <row r="81">
          <cell r="G81">
            <v>67</v>
          </cell>
        </row>
        <row r="82">
          <cell r="G82">
            <v>22.99</v>
          </cell>
        </row>
        <row r="83">
          <cell r="G83">
            <v>66</v>
          </cell>
        </row>
        <row r="84">
          <cell r="G84">
            <v>22.99</v>
          </cell>
        </row>
        <row r="85">
          <cell r="G85">
            <v>79</v>
          </cell>
        </row>
        <row r="86">
          <cell r="G86">
            <v>26.99</v>
          </cell>
        </row>
        <row r="87">
          <cell r="G87">
            <v>80</v>
          </cell>
        </row>
        <row r="88">
          <cell r="G88">
            <v>25.99</v>
          </cell>
        </row>
        <row r="89">
          <cell r="G89">
            <v>20.99</v>
          </cell>
        </row>
        <row r="90">
          <cell r="G90">
            <v>22.99</v>
          </cell>
        </row>
        <row r="91">
          <cell r="G91">
            <v>81</v>
          </cell>
        </row>
        <row r="92">
          <cell r="G92">
            <v>27.99</v>
          </cell>
        </row>
        <row r="93">
          <cell r="G93">
            <v>37.99</v>
          </cell>
        </row>
        <row r="94">
          <cell r="G94">
            <v>36.99</v>
          </cell>
        </row>
        <row r="95">
          <cell r="G95">
            <v>38.99</v>
          </cell>
        </row>
        <row r="96">
          <cell r="G96">
            <v>75</v>
          </cell>
        </row>
        <row r="97">
          <cell r="G97">
            <v>25.99</v>
          </cell>
        </row>
        <row r="98">
          <cell r="G98">
            <v>72</v>
          </cell>
        </row>
        <row r="99">
          <cell r="G99">
            <v>24.99</v>
          </cell>
        </row>
        <row r="100">
          <cell r="G100">
            <v>75</v>
          </cell>
        </row>
        <row r="101">
          <cell r="G101">
            <v>25.99</v>
          </cell>
        </row>
        <row r="102">
          <cell r="G102">
            <v>71</v>
          </cell>
        </row>
        <row r="103">
          <cell r="G103">
            <v>24.99</v>
          </cell>
        </row>
        <row r="104">
          <cell r="G104">
            <v>20.99</v>
          </cell>
        </row>
        <row r="105">
          <cell r="G105">
            <v>24.99</v>
          </cell>
        </row>
        <row r="106">
          <cell r="G106">
            <v>20.99</v>
          </cell>
        </row>
        <row r="107">
          <cell r="G107">
            <v>64</v>
          </cell>
        </row>
        <row r="108">
          <cell r="G108">
            <v>71</v>
          </cell>
        </row>
        <row r="109">
          <cell r="G109">
            <v>24.99</v>
          </cell>
        </row>
        <row r="110">
          <cell r="G110">
            <v>100</v>
          </cell>
        </row>
        <row r="111">
          <cell r="G111">
            <v>34.99</v>
          </cell>
        </row>
        <row r="112">
          <cell r="G112">
            <v>32.99</v>
          </cell>
        </row>
        <row r="113">
          <cell r="G113">
            <v>47.99</v>
          </cell>
        </row>
        <row r="114">
          <cell r="G114">
            <v>24.99</v>
          </cell>
        </row>
        <row r="115">
          <cell r="G115">
            <v>48.99</v>
          </cell>
        </row>
        <row r="116">
          <cell r="G116">
            <v>100</v>
          </cell>
        </row>
        <row r="117">
          <cell r="G117">
            <v>58</v>
          </cell>
        </row>
        <row r="118">
          <cell r="G118">
            <v>55</v>
          </cell>
        </row>
        <row r="119">
          <cell r="G119">
            <v>66</v>
          </cell>
        </row>
        <row r="120">
          <cell r="G120">
            <v>83</v>
          </cell>
        </row>
        <row r="121">
          <cell r="G121">
            <v>27.99</v>
          </cell>
        </row>
        <row r="122">
          <cell r="G122">
            <v>47.99</v>
          </cell>
        </row>
        <row r="123">
          <cell r="G123">
            <v>26.99</v>
          </cell>
        </row>
        <row r="124">
          <cell r="G124">
            <v>78</v>
          </cell>
        </row>
        <row r="125">
          <cell r="G125">
            <v>25.99</v>
          </cell>
        </row>
        <row r="126">
          <cell r="G126">
            <v>90</v>
          </cell>
        </row>
        <row r="127">
          <cell r="G127">
            <v>24.99</v>
          </cell>
        </row>
        <row r="128">
          <cell r="G128">
            <v>81</v>
          </cell>
        </row>
        <row r="129">
          <cell r="G129">
            <v>27.99</v>
          </cell>
        </row>
        <row r="130">
          <cell r="G130">
            <v>60</v>
          </cell>
        </row>
        <row r="131">
          <cell r="G131">
            <v>76</v>
          </cell>
        </row>
        <row r="132">
          <cell r="G132">
            <v>155</v>
          </cell>
        </row>
        <row r="133">
          <cell r="G133">
            <v>18.989999999999998</v>
          </cell>
        </row>
        <row r="134">
          <cell r="G134">
            <v>85</v>
          </cell>
        </row>
        <row r="135">
          <cell r="G135">
            <v>24.99</v>
          </cell>
        </row>
        <row r="136">
          <cell r="G136">
            <v>145</v>
          </cell>
        </row>
        <row r="137">
          <cell r="G137">
            <v>34.99</v>
          </cell>
        </row>
        <row r="138">
          <cell r="G138">
            <v>42.99</v>
          </cell>
        </row>
        <row r="139">
          <cell r="G139">
            <v>22.99</v>
          </cell>
        </row>
        <row r="140">
          <cell r="G140">
            <v>40.99</v>
          </cell>
        </row>
        <row r="141">
          <cell r="G141">
            <v>88</v>
          </cell>
        </row>
        <row r="142">
          <cell r="G142">
            <v>29.99</v>
          </cell>
        </row>
        <row r="143">
          <cell r="G143">
            <v>73</v>
          </cell>
        </row>
        <row r="144">
          <cell r="G144">
            <v>24.99</v>
          </cell>
        </row>
        <row r="145">
          <cell r="G145">
            <v>91</v>
          </cell>
        </row>
        <row r="146">
          <cell r="G146">
            <v>27.99</v>
          </cell>
        </row>
        <row r="147">
          <cell r="G147">
            <v>24.99</v>
          </cell>
        </row>
        <row r="148">
          <cell r="G148">
            <v>77</v>
          </cell>
        </row>
        <row r="149">
          <cell r="G149">
            <v>82</v>
          </cell>
        </row>
        <row r="150">
          <cell r="G150">
            <v>27.99</v>
          </cell>
        </row>
        <row r="151">
          <cell r="G151">
            <v>69</v>
          </cell>
        </row>
        <row r="152">
          <cell r="G152">
            <v>22.99</v>
          </cell>
        </row>
        <row r="153">
          <cell r="G153">
            <v>33.99</v>
          </cell>
        </row>
        <row r="154">
          <cell r="G154">
            <v>82</v>
          </cell>
        </row>
        <row r="155">
          <cell r="G155">
            <v>79</v>
          </cell>
        </row>
        <row r="156">
          <cell r="G156">
            <v>26.99</v>
          </cell>
        </row>
        <row r="157">
          <cell r="G157">
            <v>52</v>
          </cell>
        </row>
        <row r="158">
          <cell r="G158">
            <v>54</v>
          </cell>
        </row>
        <row r="159">
          <cell r="G159">
            <v>27.99</v>
          </cell>
        </row>
        <row r="160">
          <cell r="G160">
            <v>78</v>
          </cell>
        </row>
        <row r="161">
          <cell r="G161">
            <v>75</v>
          </cell>
        </row>
        <row r="162">
          <cell r="G162">
            <v>25.99</v>
          </cell>
        </row>
        <row r="163">
          <cell r="G163">
            <v>46.99</v>
          </cell>
        </row>
        <row r="164">
          <cell r="G164">
            <v>71</v>
          </cell>
        </row>
        <row r="165">
          <cell r="G165">
            <v>23.99</v>
          </cell>
        </row>
        <row r="166">
          <cell r="G166">
            <v>60</v>
          </cell>
        </row>
        <row r="167">
          <cell r="G167">
            <v>82</v>
          </cell>
        </row>
        <row r="168">
          <cell r="G168">
            <v>28.99</v>
          </cell>
        </row>
        <row r="169">
          <cell r="G169">
            <v>37.99</v>
          </cell>
        </row>
        <row r="170">
          <cell r="G170">
            <v>69</v>
          </cell>
        </row>
        <row r="171">
          <cell r="G171">
            <v>23.99</v>
          </cell>
        </row>
        <row r="172">
          <cell r="G172">
            <v>84</v>
          </cell>
        </row>
        <row r="173">
          <cell r="G173">
            <v>28.99</v>
          </cell>
        </row>
        <row r="174">
          <cell r="G174">
            <v>84</v>
          </cell>
        </row>
        <row r="175">
          <cell r="G175">
            <v>28.99</v>
          </cell>
        </row>
        <row r="176">
          <cell r="G176">
            <v>38.99</v>
          </cell>
        </row>
        <row r="177">
          <cell r="G177">
            <v>55</v>
          </cell>
        </row>
        <row r="178">
          <cell r="G178">
            <v>25.99</v>
          </cell>
        </row>
        <row r="179">
          <cell r="G179">
            <v>93</v>
          </cell>
        </row>
        <row r="180">
          <cell r="G180">
            <v>55</v>
          </cell>
        </row>
        <row r="181">
          <cell r="G181">
            <v>79</v>
          </cell>
        </row>
        <row r="182">
          <cell r="G182">
            <v>26.99</v>
          </cell>
        </row>
        <row r="183">
          <cell r="G183">
            <v>76</v>
          </cell>
        </row>
        <row r="184">
          <cell r="G184">
            <v>25.99</v>
          </cell>
        </row>
        <row r="185">
          <cell r="G185">
            <v>78</v>
          </cell>
        </row>
        <row r="186">
          <cell r="G186">
            <v>26.99</v>
          </cell>
        </row>
        <row r="187">
          <cell r="G187">
            <v>39.99</v>
          </cell>
        </row>
        <row r="188">
          <cell r="G188">
            <v>78</v>
          </cell>
        </row>
        <row r="189">
          <cell r="G189">
            <v>26.99</v>
          </cell>
        </row>
        <row r="190">
          <cell r="G190">
            <v>41.99</v>
          </cell>
        </row>
        <row r="191">
          <cell r="G191">
            <v>68</v>
          </cell>
        </row>
        <row r="192">
          <cell r="G192">
            <v>86</v>
          </cell>
        </row>
        <row r="193">
          <cell r="G193">
            <v>19.989999999999998</v>
          </cell>
        </row>
        <row r="194">
          <cell r="G194">
            <v>36.99</v>
          </cell>
        </row>
        <row r="195">
          <cell r="G195">
            <v>59</v>
          </cell>
        </row>
        <row r="196">
          <cell r="G196">
            <v>76</v>
          </cell>
        </row>
        <row r="197">
          <cell r="G197">
            <v>84</v>
          </cell>
        </row>
        <row r="198">
          <cell r="G198">
            <v>28.99</v>
          </cell>
        </row>
        <row r="199">
          <cell r="G199">
            <v>105</v>
          </cell>
        </row>
        <row r="200">
          <cell r="G200">
            <v>55</v>
          </cell>
        </row>
        <row r="201">
          <cell r="G201">
            <v>38.99</v>
          </cell>
        </row>
        <row r="202">
          <cell r="G202">
            <v>81</v>
          </cell>
        </row>
        <row r="203">
          <cell r="G203">
            <v>27.99</v>
          </cell>
        </row>
        <row r="204">
          <cell r="G204">
            <v>60</v>
          </cell>
        </row>
        <row r="205">
          <cell r="G205">
            <v>78</v>
          </cell>
        </row>
        <row r="206">
          <cell r="G206">
            <v>26.99</v>
          </cell>
        </row>
        <row r="207">
          <cell r="G207">
            <v>55</v>
          </cell>
        </row>
        <row r="208">
          <cell r="G208">
            <v>21.99</v>
          </cell>
        </row>
        <row r="209">
          <cell r="G209">
            <v>34.99</v>
          </cell>
        </row>
        <row r="210">
          <cell r="G210">
            <v>20.99</v>
          </cell>
        </row>
        <row r="211">
          <cell r="G211">
            <v>18.989999999999998</v>
          </cell>
        </row>
        <row r="212">
          <cell r="G212">
            <v>73</v>
          </cell>
        </row>
        <row r="213">
          <cell r="G213">
            <v>24.99</v>
          </cell>
        </row>
        <row r="214">
          <cell r="G214">
            <v>81</v>
          </cell>
        </row>
        <row r="215">
          <cell r="G215">
            <v>26.99</v>
          </cell>
        </row>
        <row r="216">
          <cell r="G216">
            <v>83</v>
          </cell>
        </row>
        <row r="217">
          <cell r="G217">
            <v>26.99</v>
          </cell>
        </row>
        <row r="218">
          <cell r="G218">
            <v>19.989999999999998</v>
          </cell>
        </row>
        <row r="219">
          <cell r="G219">
            <v>20.99</v>
          </cell>
        </row>
        <row r="220">
          <cell r="G220">
            <v>69</v>
          </cell>
        </row>
        <row r="221">
          <cell r="G221">
            <v>23.99</v>
          </cell>
        </row>
        <row r="222">
          <cell r="G222">
            <v>26.99</v>
          </cell>
        </row>
        <row r="223">
          <cell r="G223">
            <v>55</v>
          </cell>
        </row>
        <row r="224">
          <cell r="G224">
            <v>74</v>
          </cell>
        </row>
        <row r="225">
          <cell r="G225">
            <v>26.99</v>
          </cell>
        </row>
        <row r="226">
          <cell r="G226">
            <v>79</v>
          </cell>
        </row>
        <row r="227">
          <cell r="G227">
            <v>25.99</v>
          </cell>
        </row>
        <row r="228">
          <cell r="G228">
            <v>75</v>
          </cell>
        </row>
        <row r="229">
          <cell r="G229">
            <v>25.99</v>
          </cell>
        </row>
        <row r="230">
          <cell r="G230">
            <v>75</v>
          </cell>
        </row>
        <row r="231">
          <cell r="G231">
            <v>25.99</v>
          </cell>
        </row>
        <row r="232">
          <cell r="G232">
            <v>67</v>
          </cell>
        </row>
        <row r="233">
          <cell r="G233">
            <v>67</v>
          </cell>
        </row>
        <row r="234">
          <cell r="G234">
            <v>22.99</v>
          </cell>
        </row>
        <row r="235">
          <cell r="G235">
            <v>30.99</v>
          </cell>
        </row>
        <row r="236">
          <cell r="G236">
            <v>31.99</v>
          </cell>
        </row>
        <row r="237">
          <cell r="G237">
            <v>76</v>
          </cell>
        </row>
        <row r="238">
          <cell r="G238">
            <v>26.99</v>
          </cell>
        </row>
        <row r="239">
          <cell r="G239">
            <v>26.99</v>
          </cell>
        </row>
        <row r="240">
          <cell r="G240">
            <v>21.99</v>
          </cell>
        </row>
        <row r="241">
          <cell r="G241">
            <v>66</v>
          </cell>
        </row>
        <row r="242">
          <cell r="G242">
            <v>20.99</v>
          </cell>
        </row>
        <row r="243">
          <cell r="G243">
            <v>57</v>
          </cell>
        </row>
        <row r="244">
          <cell r="G244">
            <v>18.989999999999998</v>
          </cell>
        </row>
        <row r="245">
          <cell r="G245">
            <v>19.989999999999998</v>
          </cell>
        </row>
        <row r="246">
          <cell r="G246">
            <v>64</v>
          </cell>
        </row>
        <row r="247">
          <cell r="G247">
            <v>61</v>
          </cell>
        </row>
        <row r="248">
          <cell r="G248">
            <v>75</v>
          </cell>
        </row>
        <row r="249">
          <cell r="G249">
            <v>25.99</v>
          </cell>
        </row>
        <row r="250">
          <cell r="G250">
            <v>73</v>
          </cell>
        </row>
        <row r="251">
          <cell r="G251">
            <v>22.99</v>
          </cell>
        </row>
        <row r="252">
          <cell r="G252">
            <v>24.99</v>
          </cell>
        </row>
        <row r="253">
          <cell r="G253">
            <v>27.99</v>
          </cell>
        </row>
        <row r="254">
          <cell r="G254">
            <v>82</v>
          </cell>
        </row>
        <row r="255">
          <cell r="G255">
            <v>16.989999999999998</v>
          </cell>
        </row>
        <row r="256">
          <cell r="G256">
            <v>78</v>
          </cell>
        </row>
        <row r="257">
          <cell r="G257">
            <v>26.99</v>
          </cell>
        </row>
        <row r="258">
          <cell r="G258">
            <v>78</v>
          </cell>
        </row>
        <row r="259">
          <cell r="G259">
            <v>25.99</v>
          </cell>
        </row>
        <row r="260">
          <cell r="G260">
            <v>97</v>
          </cell>
        </row>
        <row r="261">
          <cell r="G261">
            <v>27.99</v>
          </cell>
        </row>
        <row r="262">
          <cell r="G262">
            <v>78</v>
          </cell>
        </row>
        <row r="263">
          <cell r="G263">
            <v>26.99</v>
          </cell>
        </row>
        <row r="264">
          <cell r="G264">
            <v>23.99</v>
          </cell>
        </row>
        <row r="265">
          <cell r="G265">
            <v>34.99</v>
          </cell>
        </row>
        <row r="266">
          <cell r="G266">
            <v>98</v>
          </cell>
        </row>
        <row r="267">
          <cell r="G267">
            <v>76</v>
          </cell>
        </row>
        <row r="268">
          <cell r="G268">
            <v>25.99</v>
          </cell>
        </row>
        <row r="269">
          <cell r="G269">
            <v>37.99</v>
          </cell>
        </row>
        <row r="270">
          <cell r="G270">
            <v>81</v>
          </cell>
        </row>
        <row r="271">
          <cell r="G271">
            <v>26.99</v>
          </cell>
        </row>
        <row r="272">
          <cell r="G272">
            <v>83</v>
          </cell>
        </row>
        <row r="273">
          <cell r="G273">
            <v>27.99</v>
          </cell>
        </row>
        <row r="274">
          <cell r="G274">
            <v>81</v>
          </cell>
        </row>
        <row r="275">
          <cell r="G275">
            <v>79</v>
          </cell>
        </row>
        <row r="276">
          <cell r="G276">
            <v>75</v>
          </cell>
        </row>
        <row r="277">
          <cell r="G277">
            <v>25.99</v>
          </cell>
        </row>
        <row r="278">
          <cell r="G278">
            <v>72</v>
          </cell>
        </row>
        <row r="279">
          <cell r="G279">
            <v>24.99</v>
          </cell>
        </row>
        <row r="280">
          <cell r="G280">
            <v>30.99</v>
          </cell>
        </row>
        <row r="281">
          <cell r="G281">
            <v>105</v>
          </cell>
        </row>
        <row r="282">
          <cell r="G282">
            <v>73</v>
          </cell>
        </row>
        <row r="283">
          <cell r="G283">
            <v>24.99</v>
          </cell>
        </row>
        <row r="284">
          <cell r="G284">
            <v>82</v>
          </cell>
        </row>
        <row r="285">
          <cell r="G285">
            <v>21.99</v>
          </cell>
        </row>
        <row r="286">
          <cell r="G286">
            <v>91</v>
          </cell>
        </row>
        <row r="287">
          <cell r="G287">
            <v>26.99</v>
          </cell>
        </row>
        <row r="288">
          <cell r="G288">
            <v>40.99</v>
          </cell>
        </row>
        <row r="289">
          <cell r="G289">
            <v>47.99</v>
          </cell>
        </row>
        <row r="290">
          <cell r="G290">
            <v>99</v>
          </cell>
        </row>
        <row r="291">
          <cell r="G291">
            <v>32.99</v>
          </cell>
        </row>
        <row r="292">
          <cell r="G292">
            <v>24.99</v>
          </cell>
        </row>
        <row r="293">
          <cell r="G293">
            <v>21.99</v>
          </cell>
        </row>
        <row r="294">
          <cell r="G294">
            <v>26.99</v>
          </cell>
        </row>
        <row r="295">
          <cell r="G295">
            <v>78</v>
          </cell>
        </row>
        <row r="296">
          <cell r="G296">
            <v>26.99</v>
          </cell>
        </row>
        <row r="297">
          <cell r="G297">
            <v>67</v>
          </cell>
        </row>
        <row r="298">
          <cell r="G298">
            <v>86</v>
          </cell>
        </row>
        <row r="299">
          <cell r="G299">
            <v>79</v>
          </cell>
        </row>
        <row r="300">
          <cell r="G300">
            <v>75</v>
          </cell>
        </row>
        <row r="301">
          <cell r="G301">
            <v>23.99</v>
          </cell>
        </row>
        <row r="302">
          <cell r="G302">
            <v>69</v>
          </cell>
        </row>
        <row r="303">
          <cell r="G303">
            <v>22.99</v>
          </cell>
        </row>
        <row r="304">
          <cell r="G304">
            <v>84</v>
          </cell>
        </row>
        <row r="305">
          <cell r="G305">
            <v>27.99</v>
          </cell>
        </row>
        <row r="306">
          <cell r="G306">
            <v>36.99</v>
          </cell>
        </row>
        <row r="307">
          <cell r="G307">
            <v>97</v>
          </cell>
        </row>
        <row r="308">
          <cell r="G308">
            <v>81</v>
          </cell>
        </row>
        <row r="309">
          <cell r="G309">
            <v>27.99</v>
          </cell>
        </row>
        <row r="310">
          <cell r="G310">
            <v>38.99</v>
          </cell>
        </row>
        <row r="311">
          <cell r="G311">
            <v>79</v>
          </cell>
        </row>
        <row r="312">
          <cell r="G312">
            <v>26.99</v>
          </cell>
        </row>
        <row r="313">
          <cell r="G313">
            <v>75</v>
          </cell>
        </row>
        <row r="314">
          <cell r="G314">
            <v>25.99</v>
          </cell>
        </row>
        <row r="315">
          <cell r="G315">
            <v>81</v>
          </cell>
        </row>
        <row r="316">
          <cell r="G316">
            <v>27.99</v>
          </cell>
        </row>
        <row r="317">
          <cell r="G317">
            <v>41.99</v>
          </cell>
        </row>
        <row r="318">
          <cell r="G318">
            <v>50</v>
          </cell>
        </row>
        <row r="319">
          <cell r="G319">
            <v>54</v>
          </cell>
        </row>
        <row r="320">
          <cell r="G320">
            <v>37.99</v>
          </cell>
        </row>
        <row r="321">
          <cell r="G321">
            <v>31.99</v>
          </cell>
        </row>
        <row r="322">
          <cell r="G322">
            <v>93</v>
          </cell>
        </row>
        <row r="323">
          <cell r="G323">
            <v>40.99</v>
          </cell>
        </row>
        <row r="324">
          <cell r="G324">
            <v>51</v>
          </cell>
        </row>
        <row r="325">
          <cell r="G325">
            <v>25.99</v>
          </cell>
        </row>
        <row r="326">
          <cell r="G326">
            <v>79</v>
          </cell>
        </row>
        <row r="327">
          <cell r="G327">
            <v>26.99</v>
          </cell>
        </row>
        <row r="328">
          <cell r="G328">
            <v>71</v>
          </cell>
        </row>
        <row r="329">
          <cell r="G329">
            <v>24.99</v>
          </cell>
        </row>
        <row r="330">
          <cell r="G330">
            <v>71</v>
          </cell>
        </row>
        <row r="331">
          <cell r="G331">
            <v>24.99</v>
          </cell>
        </row>
        <row r="332">
          <cell r="G332">
            <v>79</v>
          </cell>
        </row>
        <row r="333">
          <cell r="G333">
            <v>26.99</v>
          </cell>
        </row>
        <row r="334">
          <cell r="G334">
            <v>24.99</v>
          </cell>
        </row>
        <row r="335">
          <cell r="G335">
            <v>31.99</v>
          </cell>
        </row>
        <row r="336">
          <cell r="G336">
            <v>79</v>
          </cell>
        </row>
        <row r="337">
          <cell r="G337">
            <v>26.99</v>
          </cell>
        </row>
        <row r="338">
          <cell r="G338">
            <v>102</v>
          </cell>
        </row>
        <row r="339">
          <cell r="G339">
            <v>33.99</v>
          </cell>
        </row>
        <row r="340">
          <cell r="G340">
            <v>73</v>
          </cell>
        </row>
        <row r="341">
          <cell r="G341">
            <v>24.99</v>
          </cell>
        </row>
        <row r="342">
          <cell r="G342">
            <v>25.99</v>
          </cell>
        </row>
        <row r="343">
          <cell r="G343">
            <v>81</v>
          </cell>
        </row>
        <row r="344">
          <cell r="G344">
            <v>59</v>
          </cell>
        </row>
        <row r="345">
          <cell r="G345">
            <v>54</v>
          </cell>
        </row>
        <row r="346">
          <cell r="G346">
            <v>90</v>
          </cell>
        </row>
        <row r="347">
          <cell r="G347">
            <v>78</v>
          </cell>
        </row>
        <row r="348">
          <cell r="G348">
            <v>26.99</v>
          </cell>
        </row>
        <row r="349">
          <cell r="G349">
            <v>108</v>
          </cell>
        </row>
        <row r="350">
          <cell r="G350">
            <v>26.99</v>
          </cell>
        </row>
        <row r="351">
          <cell r="G351">
            <v>78</v>
          </cell>
        </row>
        <row r="352">
          <cell r="G352">
            <v>26.99</v>
          </cell>
        </row>
        <row r="353">
          <cell r="G353">
            <v>52</v>
          </cell>
        </row>
        <row r="354">
          <cell r="G354">
            <v>18.989999999999998</v>
          </cell>
        </row>
        <row r="355">
          <cell r="G355">
            <v>68</v>
          </cell>
        </row>
        <row r="356">
          <cell r="G356">
            <v>78</v>
          </cell>
        </row>
        <row r="357">
          <cell r="G357">
            <v>19.989999999999998</v>
          </cell>
        </row>
        <row r="358">
          <cell r="G358">
            <v>78</v>
          </cell>
        </row>
        <row r="359">
          <cell r="G359">
            <v>26.99</v>
          </cell>
        </row>
        <row r="360">
          <cell r="G360">
            <v>72</v>
          </cell>
        </row>
        <row r="361">
          <cell r="G361">
            <v>24.99</v>
          </cell>
        </row>
        <row r="362">
          <cell r="G362">
            <v>21.99</v>
          </cell>
        </row>
        <row r="363">
          <cell r="G363">
            <v>45.99</v>
          </cell>
        </row>
        <row r="364">
          <cell r="G364">
            <v>70</v>
          </cell>
        </row>
        <row r="365">
          <cell r="G365">
            <v>52</v>
          </cell>
        </row>
        <row r="366">
          <cell r="G366">
            <v>81</v>
          </cell>
        </row>
        <row r="367">
          <cell r="G367">
            <v>83</v>
          </cell>
        </row>
        <row r="368">
          <cell r="G368">
            <v>27.99</v>
          </cell>
        </row>
        <row r="369">
          <cell r="G369">
            <v>71</v>
          </cell>
        </row>
        <row r="370">
          <cell r="G370">
            <v>25.99</v>
          </cell>
        </row>
        <row r="371">
          <cell r="G371">
            <v>22.99</v>
          </cell>
        </row>
        <row r="372">
          <cell r="G372">
            <v>33.99</v>
          </cell>
        </row>
        <row r="373">
          <cell r="G373">
            <v>22.99</v>
          </cell>
        </row>
        <row r="374">
          <cell r="G374">
            <v>25.99</v>
          </cell>
        </row>
        <row r="375">
          <cell r="G375">
            <v>22.99</v>
          </cell>
        </row>
        <row r="376">
          <cell r="G376">
            <v>25.99</v>
          </cell>
        </row>
        <row r="377">
          <cell r="G377">
            <v>25.99</v>
          </cell>
        </row>
        <row r="378">
          <cell r="G378">
            <v>24.99</v>
          </cell>
        </row>
        <row r="379">
          <cell r="G379">
            <v>22.99</v>
          </cell>
        </row>
        <row r="380">
          <cell r="G380">
            <v>27.99</v>
          </cell>
        </row>
        <row r="381">
          <cell r="G381">
            <v>120</v>
          </cell>
        </row>
        <row r="382">
          <cell r="G382">
            <v>50</v>
          </cell>
        </row>
        <row r="383">
          <cell r="G383">
            <v>26.99</v>
          </cell>
        </row>
        <row r="384">
          <cell r="G384">
            <v>66</v>
          </cell>
        </row>
        <row r="385">
          <cell r="G385">
            <v>105</v>
          </cell>
        </row>
        <row r="386">
          <cell r="G386">
            <v>38.99</v>
          </cell>
        </row>
        <row r="387">
          <cell r="G387">
            <v>76</v>
          </cell>
        </row>
        <row r="388">
          <cell r="G388">
            <v>64</v>
          </cell>
        </row>
        <row r="389">
          <cell r="G389">
            <v>84</v>
          </cell>
        </row>
        <row r="390">
          <cell r="G390">
            <v>53</v>
          </cell>
        </row>
        <row r="391">
          <cell r="G391">
            <v>67</v>
          </cell>
        </row>
        <row r="392">
          <cell r="G392">
            <v>88</v>
          </cell>
        </row>
        <row r="393">
          <cell r="G393">
            <v>29.99</v>
          </cell>
        </row>
        <row r="394">
          <cell r="G394">
            <v>24.99</v>
          </cell>
        </row>
        <row r="395">
          <cell r="G395">
            <v>79</v>
          </cell>
        </row>
        <row r="396">
          <cell r="G396">
            <v>26.99</v>
          </cell>
        </row>
        <row r="397">
          <cell r="G397">
            <v>79</v>
          </cell>
        </row>
        <row r="398">
          <cell r="G398">
            <v>26.99</v>
          </cell>
        </row>
        <row r="399">
          <cell r="G399">
            <v>71</v>
          </cell>
        </row>
        <row r="400">
          <cell r="G400">
            <v>25.99</v>
          </cell>
        </row>
        <row r="401">
          <cell r="G401">
            <v>78</v>
          </cell>
        </row>
        <row r="402">
          <cell r="G402">
            <v>26.99</v>
          </cell>
        </row>
        <row r="403">
          <cell r="G403">
            <v>17.989999999999998</v>
          </cell>
        </row>
        <row r="404">
          <cell r="G404">
            <v>81</v>
          </cell>
        </row>
        <row r="405">
          <cell r="G405">
            <v>27.99</v>
          </cell>
        </row>
        <row r="406">
          <cell r="G406">
            <v>51</v>
          </cell>
        </row>
        <row r="407">
          <cell r="G407">
            <v>80</v>
          </cell>
        </row>
        <row r="408">
          <cell r="G408">
            <v>26.99</v>
          </cell>
        </row>
        <row r="409">
          <cell r="G409">
            <v>50</v>
          </cell>
        </row>
        <row r="410">
          <cell r="G410">
            <v>47.99</v>
          </cell>
        </row>
        <row r="411">
          <cell r="G411">
            <v>108</v>
          </cell>
        </row>
        <row r="412">
          <cell r="G412">
            <v>57</v>
          </cell>
        </row>
        <row r="413">
          <cell r="G413">
            <v>19.989999999999998</v>
          </cell>
        </row>
        <row r="414">
          <cell r="G414">
            <v>18.989999999999998</v>
          </cell>
        </row>
        <row r="415">
          <cell r="G415">
            <v>64</v>
          </cell>
        </row>
        <row r="416">
          <cell r="G416">
            <v>88</v>
          </cell>
        </row>
        <row r="417">
          <cell r="G417">
            <v>29.99</v>
          </cell>
        </row>
        <row r="418">
          <cell r="G418">
            <v>68</v>
          </cell>
        </row>
        <row r="419">
          <cell r="G419">
            <v>63</v>
          </cell>
        </row>
        <row r="420">
          <cell r="G420">
            <v>15.99</v>
          </cell>
        </row>
        <row r="421">
          <cell r="G421">
            <v>47.99</v>
          </cell>
        </row>
        <row r="422">
          <cell r="G422">
            <v>55</v>
          </cell>
        </row>
        <row r="423">
          <cell r="G423">
            <v>47.99</v>
          </cell>
        </row>
        <row r="424">
          <cell r="G424">
            <v>18.989999999999998</v>
          </cell>
        </row>
        <row r="425">
          <cell r="G425">
            <v>82</v>
          </cell>
        </row>
        <row r="426">
          <cell r="G426">
            <v>19.989999999999998</v>
          </cell>
        </row>
        <row r="427">
          <cell r="G427">
            <v>19.989999999999998</v>
          </cell>
        </row>
        <row r="428">
          <cell r="G428">
            <v>39.99</v>
          </cell>
        </row>
        <row r="429">
          <cell r="G429">
            <v>110</v>
          </cell>
        </row>
        <row r="430">
          <cell r="G430">
            <v>53</v>
          </cell>
        </row>
        <row r="431">
          <cell r="G431">
            <v>69</v>
          </cell>
        </row>
        <row r="432">
          <cell r="G432">
            <v>26.99</v>
          </cell>
        </row>
        <row r="433">
          <cell r="G433">
            <v>74</v>
          </cell>
        </row>
        <row r="434">
          <cell r="G434">
            <v>25.99</v>
          </cell>
        </row>
        <row r="435">
          <cell r="G435">
            <v>81</v>
          </cell>
        </row>
        <row r="436">
          <cell r="G436">
            <v>27.99</v>
          </cell>
        </row>
        <row r="437">
          <cell r="G437">
            <v>56</v>
          </cell>
        </row>
        <row r="438">
          <cell r="G438">
            <v>63</v>
          </cell>
        </row>
        <row r="439">
          <cell r="G439">
            <v>60</v>
          </cell>
        </row>
        <row r="440">
          <cell r="G440">
            <v>21.99</v>
          </cell>
        </row>
        <row r="441">
          <cell r="G441">
            <v>34.99</v>
          </cell>
        </row>
        <row r="442">
          <cell r="G442">
            <v>58</v>
          </cell>
        </row>
        <row r="443">
          <cell r="G443">
            <v>18.989999999999998</v>
          </cell>
        </row>
        <row r="444">
          <cell r="G444">
            <v>94</v>
          </cell>
        </row>
        <row r="445">
          <cell r="G445">
            <v>48.99</v>
          </cell>
        </row>
        <row r="446">
          <cell r="G446">
            <v>85</v>
          </cell>
        </row>
        <row r="447">
          <cell r="G447">
            <v>28.99</v>
          </cell>
        </row>
        <row r="448">
          <cell r="G448">
            <v>79</v>
          </cell>
        </row>
        <row r="449">
          <cell r="G449">
            <v>26.99</v>
          </cell>
        </row>
        <row r="450">
          <cell r="G450">
            <v>44.99</v>
          </cell>
        </row>
        <row r="451">
          <cell r="G451">
            <v>32.99</v>
          </cell>
        </row>
        <row r="452">
          <cell r="G452">
            <v>36.99</v>
          </cell>
        </row>
        <row r="453">
          <cell r="G453">
            <v>78</v>
          </cell>
        </row>
        <row r="454">
          <cell r="G454">
            <v>81</v>
          </cell>
        </row>
        <row r="455">
          <cell r="G455">
            <v>84</v>
          </cell>
        </row>
        <row r="456">
          <cell r="G456">
            <v>28.99</v>
          </cell>
        </row>
        <row r="457">
          <cell r="G457">
            <v>38.99</v>
          </cell>
        </row>
        <row r="458">
          <cell r="G458">
            <v>52</v>
          </cell>
        </row>
        <row r="459">
          <cell r="G459">
            <v>24.99</v>
          </cell>
        </row>
        <row r="460">
          <cell r="G460">
            <v>18.989999999999998</v>
          </cell>
        </row>
        <row r="461">
          <cell r="G461">
            <v>58</v>
          </cell>
        </row>
        <row r="462">
          <cell r="G462">
            <v>29.99</v>
          </cell>
        </row>
        <row r="463">
          <cell r="G463">
            <v>33.99</v>
          </cell>
        </row>
        <row r="464">
          <cell r="G464">
            <v>38.99</v>
          </cell>
        </row>
        <row r="465">
          <cell r="G465">
            <v>34.99</v>
          </cell>
        </row>
        <row r="466">
          <cell r="G466">
            <v>47.99</v>
          </cell>
        </row>
        <row r="467">
          <cell r="G467">
            <v>83</v>
          </cell>
        </row>
        <row r="468">
          <cell r="G468">
            <v>34.99</v>
          </cell>
        </row>
        <row r="469">
          <cell r="G469">
            <v>210</v>
          </cell>
        </row>
        <row r="470">
          <cell r="G470">
            <v>225</v>
          </cell>
        </row>
        <row r="471">
          <cell r="G471">
            <v>200</v>
          </cell>
        </row>
        <row r="472">
          <cell r="G472">
            <v>72</v>
          </cell>
        </row>
        <row r="473">
          <cell r="G473">
            <v>63</v>
          </cell>
        </row>
        <row r="474">
          <cell r="G474">
            <v>73</v>
          </cell>
        </row>
        <row r="475">
          <cell r="G475">
            <v>24.99</v>
          </cell>
        </row>
        <row r="476">
          <cell r="G476">
            <v>33.99</v>
          </cell>
        </row>
        <row r="477">
          <cell r="G477">
            <v>27.99</v>
          </cell>
        </row>
        <row r="478">
          <cell r="G478">
            <v>46.99</v>
          </cell>
        </row>
        <row r="479">
          <cell r="G479">
            <v>78</v>
          </cell>
        </row>
        <row r="480">
          <cell r="G480">
            <v>26.99</v>
          </cell>
        </row>
        <row r="481">
          <cell r="G481">
            <v>84</v>
          </cell>
        </row>
        <row r="482">
          <cell r="G482">
            <v>28.99</v>
          </cell>
        </row>
        <row r="483">
          <cell r="G483">
            <v>80</v>
          </cell>
        </row>
        <row r="484">
          <cell r="G484">
            <v>75</v>
          </cell>
        </row>
        <row r="485">
          <cell r="G485">
            <v>25.99</v>
          </cell>
        </row>
        <row r="486">
          <cell r="G486">
            <v>99</v>
          </cell>
        </row>
        <row r="487">
          <cell r="G487">
            <v>90</v>
          </cell>
        </row>
        <row r="488">
          <cell r="G488">
            <v>29.99</v>
          </cell>
        </row>
        <row r="489">
          <cell r="G489">
            <v>52</v>
          </cell>
        </row>
        <row r="490">
          <cell r="G490">
            <v>42.99</v>
          </cell>
        </row>
        <row r="491">
          <cell r="G491">
            <v>29.99</v>
          </cell>
        </row>
        <row r="492">
          <cell r="G492">
            <v>29.99</v>
          </cell>
        </row>
        <row r="493">
          <cell r="G493">
            <v>59</v>
          </cell>
        </row>
        <row r="494">
          <cell r="G494">
            <v>66</v>
          </cell>
        </row>
        <row r="495">
          <cell r="G495">
            <v>27.99</v>
          </cell>
        </row>
        <row r="496">
          <cell r="G496">
            <v>38.99</v>
          </cell>
        </row>
        <row r="497">
          <cell r="G497">
            <v>61</v>
          </cell>
        </row>
        <row r="498">
          <cell r="G498">
            <v>22.99</v>
          </cell>
        </row>
        <row r="499">
          <cell r="G499">
            <v>64</v>
          </cell>
        </row>
        <row r="500">
          <cell r="G500">
            <v>21.99</v>
          </cell>
        </row>
        <row r="501">
          <cell r="G501">
            <v>79</v>
          </cell>
        </row>
        <row r="502">
          <cell r="G502">
            <v>26.99</v>
          </cell>
        </row>
        <row r="503">
          <cell r="G503">
            <v>41.99</v>
          </cell>
        </row>
        <row r="504">
          <cell r="G504">
            <v>31.99</v>
          </cell>
        </row>
        <row r="505">
          <cell r="G505">
            <v>84</v>
          </cell>
        </row>
        <row r="506">
          <cell r="G506">
            <v>28.99</v>
          </cell>
        </row>
        <row r="507">
          <cell r="G507">
            <v>78</v>
          </cell>
        </row>
        <row r="508">
          <cell r="G508">
            <v>23.99</v>
          </cell>
        </row>
        <row r="509">
          <cell r="G509">
            <v>25.99</v>
          </cell>
        </row>
        <row r="510">
          <cell r="G510">
            <v>67</v>
          </cell>
        </row>
        <row r="511">
          <cell r="G511">
            <v>20.99</v>
          </cell>
        </row>
        <row r="512">
          <cell r="G512">
            <v>90</v>
          </cell>
        </row>
        <row r="513">
          <cell r="G513">
            <v>81</v>
          </cell>
        </row>
        <row r="514">
          <cell r="G514">
            <v>113</v>
          </cell>
        </row>
        <row r="515">
          <cell r="G515">
            <v>32.99</v>
          </cell>
        </row>
        <row r="516">
          <cell r="G516">
            <v>93</v>
          </cell>
        </row>
        <row r="517">
          <cell r="G517">
            <v>30.99</v>
          </cell>
        </row>
        <row r="518">
          <cell r="G518">
            <v>15.99</v>
          </cell>
        </row>
        <row r="519">
          <cell r="G519">
            <v>51</v>
          </cell>
        </row>
        <row r="520">
          <cell r="G520">
            <v>31.99</v>
          </cell>
        </row>
        <row r="521">
          <cell r="G521">
            <v>64</v>
          </cell>
        </row>
        <row r="522">
          <cell r="G522">
            <v>60</v>
          </cell>
        </row>
        <row r="523">
          <cell r="G523">
            <v>67</v>
          </cell>
        </row>
        <row r="524">
          <cell r="G524">
            <v>50</v>
          </cell>
        </row>
        <row r="525">
          <cell r="G525">
            <v>135</v>
          </cell>
        </row>
        <row r="526">
          <cell r="G526">
            <v>81</v>
          </cell>
        </row>
        <row r="527">
          <cell r="G527">
            <v>37.99</v>
          </cell>
        </row>
        <row r="528">
          <cell r="G528">
            <v>52</v>
          </cell>
        </row>
        <row r="529">
          <cell r="G529">
            <v>24.99</v>
          </cell>
        </row>
        <row r="530">
          <cell r="G530">
            <v>100</v>
          </cell>
        </row>
        <row r="531">
          <cell r="G531">
            <v>103</v>
          </cell>
        </row>
        <row r="532">
          <cell r="G532">
            <v>77</v>
          </cell>
        </row>
        <row r="533">
          <cell r="G533">
            <v>69</v>
          </cell>
        </row>
        <row r="534">
          <cell r="G534">
            <v>23.99</v>
          </cell>
        </row>
        <row r="535">
          <cell r="G535">
            <v>70</v>
          </cell>
        </row>
        <row r="536">
          <cell r="G536">
            <v>23.99</v>
          </cell>
        </row>
        <row r="537">
          <cell r="G537">
            <v>75</v>
          </cell>
        </row>
        <row r="538">
          <cell r="G538">
            <v>25.99</v>
          </cell>
        </row>
        <row r="539">
          <cell r="G539">
            <v>76</v>
          </cell>
        </row>
        <row r="540">
          <cell r="G540">
            <v>26.99</v>
          </cell>
        </row>
        <row r="541">
          <cell r="G541">
            <v>79</v>
          </cell>
        </row>
        <row r="542">
          <cell r="G542">
            <v>78</v>
          </cell>
        </row>
        <row r="543">
          <cell r="G543">
            <v>26.99</v>
          </cell>
        </row>
        <row r="544">
          <cell r="G544">
            <v>78</v>
          </cell>
        </row>
        <row r="545">
          <cell r="G545">
            <v>75</v>
          </cell>
        </row>
        <row r="546">
          <cell r="G546">
            <v>27.99</v>
          </cell>
        </row>
        <row r="547">
          <cell r="G547">
            <v>26.99</v>
          </cell>
        </row>
        <row r="548">
          <cell r="G548">
            <v>63</v>
          </cell>
        </row>
        <row r="549">
          <cell r="G549">
            <v>14.99</v>
          </cell>
        </row>
        <row r="550">
          <cell r="G550">
            <v>79</v>
          </cell>
        </row>
        <row r="551">
          <cell r="G551">
            <v>69</v>
          </cell>
        </row>
        <row r="552">
          <cell r="G552">
            <v>24.99</v>
          </cell>
        </row>
        <row r="553">
          <cell r="G553">
            <v>76</v>
          </cell>
        </row>
        <row r="554">
          <cell r="G554">
            <v>26.99</v>
          </cell>
        </row>
        <row r="555">
          <cell r="G555">
            <v>78</v>
          </cell>
        </row>
        <row r="556">
          <cell r="G556">
            <v>26.99</v>
          </cell>
        </row>
        <row r="557">
          <cell r="G557">
            <v>78</v>
          </cell>
        </row>
        <row r="558">
          <cell r="G558">
            <v>26.99</v>
          </cell>
        </row>
        <row r="559">
          <cell r="G559">
            <v>78</v>
          </cell>
        </row>
        <row r="560">
          <cell r="G560">
            <v>26.99</v>
          </cell>
        </row>
        <row r="561">
          <cell r="G561">
            <v>75</v>
          </cell>
        </row>
        <row r="562">
          <cell r="G562">
            <v>25.99</v>
          </cell>
        </row>
        <row r="563">
          <cell r="G563">
            <v>24.99</v>
          </cell>
        </row>
        <row r="564">
          <cell r="G564">
            <v>73</v>
          </cell>
        </row>
        <row r="565">
          <cell r="G565">
            <v>60</v>
          </cell>
        </row>
        <row r="566">
          <cell r="G566">
            <v>78</v>
          </cell>
        </row>
        <row r="567">
          <cell r="G567">
            <v>26.99</v>
          </cell>
        </row>
        <row r="568">
          <cell r="G568">
            <v>32.99</v>
          </cell>
        </row>
        <row r="569">
          <cell r="G569">
            <v>64</v>
          </cell>
        </row>
        <row r="570">
          <cell r="G570">
            <v>22.99</v>
          </cell>
        </row>
        <row r="571">
          <cell r="G571">
            <v>81</v>
          </cell>
        </row>
        <row r="572">
          <cell r="G572">
            <v>27.99</v>
          </cell>
        </row>
        <row r="573">
          <cell r="G573">
            <v>78</v>
          </cell>
        </row>
        <row r="574">
          <cell r="G574">
            <v>25.99</v>
          </cell>
        </row>
        <row r="575">
          <cell r="G575">
            <v>29.99</v>
          </cell>
        </row>
        <row r="576">
          <cell r="G576">
            <v>28.99</v>
          </cell>
        </row>
        <row r="577">
          <cell r="G577">
            <v>28.99</v>
          </cell>
        </row>
        <row r="578">
          <cell r="G578">
            <v>55</v>
          </cell>
        </row>
        <row r="579">
          <cell r="G579">
            <v>70</v>
          </cell>
        </row>
        <row r="580">
          <cell r="G580">
            <v>19.989999999999998</v>
          </cell>
        </row>
        <row r="581">
          <cell r="G581">
            <v>78</v>
          </cell>
        </row>
        <row r="582">
          <cell r="G582">
            <v>23.99</v>
          </cell>
        </row>
        <row r="583">
          <cell r="G583">
            <v>47.99</v>
          </cell>
        </row>
        <row r="584">
          <cell r="G584">
            <v>36.99</v>
          </cell>
        </row>
        <row r="585">
          <cell r="G585">
            <v>64</v>
          </cell>
        </row>
        <row r="586">
          <cell r="G586">
            <v>21.99</v>
          </cell>
        </row>
        <row r="587">
          <cell r="G587">
            <v>45.99</v>
          </cell>
        </row>
        <row r="588">
          <cell r="G588">
            <v>79</v>
          </cell>
        </row>
        <row r="589">
          <cell r="G589">
            <v>26.99</v>
          </cell>
        </row>
        <row r="590">
          <cell r="G590">
            <v>66</v>
          </cell>
        </row>
        <row r="591">
          <cell r="G591">
            <v>22.99</v>
          </cell>
        </row>
        <row r="592">
          <cell r="G592">
            <v>21.99</v>
          </cell>
        </row>
        <row r="593">
          <cell r="G593">
            <v>17.989999999999998</v>
          </cell>
        </row>
        <row r="594">
          <cell r="G594">
            <v>64</v>
          </cell>
        </row>
        <row r="595">
          <cell r="G595">
            <v>21.99</v>
          </cell>
        </row>
        <row r="596">
          <cell r="G596">
            <v>55</v>
          </cell>
        </row>
        <row r="597">
          <cell r="G597">
            <v>55</v>
          </cell>
        </row>
        <row r="598">
          <cell r="G598">
            <v>60</v>
          </cell>
        </row>
        <row r="599">
          <cell r="G599">
            <v>81</v>
          </cell>
        </row>
        <row r="600">
          <cell r="G600">
            <v>27.99</v>
          </cell>
        </row>
        <row r="601">
          <cell r="G601">
            <v>40.99</v>
          </cell>
        </row>
        <row r="602">
          <cell r="G602">
            <v>52</v>
          </cell>
        </row>
        <row r="603">
          <cell r="G603">
            <v>32.99</v>
          </cell>
        </row>
        <row r="604">
          <cell r="G604">
            <v>81</v>
          </cell>
        </row>
        <row r="605">
          <cell r="G605">
            <v>32.99</v>
          </cell>
        </row>
        <row r="606">
          <cell r="G606">
            <v>69</v>
          </cell>
        </row>
        <row r="607">
          <cell r="G607">
            <v>62</v>
          </cell>
        </row>
        <row r="608">
          <cell r="G608">
            <v>19.989999999999998</v>
          </cell>
        </row>
        <row r="609">
          <cell r="G609">
            <v>55</v>
          </cell>
        </row>
        <row r="610">
          <cell r="G610">
            <v>29.99</v>
          </cell>
        </row>
        <row r="611">
          <cell r="G611">
            <v>78</v>
          </cell>
        </row>
        <row r="612">
          <cell r="G612">
            <v>26.99</v>
          </cell>
        </row>
        <row r="613">
          <cell r="G613">
            <v>81</v>
          </cell>
        </row>
        <row r="614">
          <cell r="G614">
            <v>82</v>
          </cell>
        </row>
        <row r="615">
          <cell r="G615">
            <v>70</v>
          </cell>
        </row>
        <row r="616">
          <cell r="G616">
            <v>75</v>
          </cell>
        </row>
        <row r="617">
          <cell r="G617">
            <v>66</v>
          </cell>
        </row>
        <row r="618">
          <cell r="G618">
            <v>50</v>
          </cell>
        </row>
        <row r="619">
          <cell r="G619">
            <v>85</v>
          </cell>
        </row>
        <row r="620">
          <cell r="G620">
            <v>68</v>
          </cell>
        </row>
        <row r="621">
          <cell r="G621">
            <v>64</v>
          </cell>
        </row>
        <row r="622">
          <cell r="G622">
            <v>20.99</v>
          </cell>
        </row>
        <row r="623">
          <cell r="G623">
            <v>78</v>
          </cell>
        </row>
        <row r="624">
          <cell r="G624">
            <v>45.99</v>
          </cell>
        </row>
        <row r="625">
          <cell r="G625">
            <v>46.99</v>
          </cell>
        </row>
        <row r="626">
          <cell r="G626">
            <v>39.99</v>
          </cell>
        </row>
        <row r="627">
          <cell r="G627">
            <v>53</v>
          </cell>
        </row>
        <row r="628">
          <cell r="G628">
            <v>47.99</v>
          </cell>
        </row>
        <row r="629">
          <cell r="G629">
            <v>42.99</v>
          </cell>
        </row>
        <row r="630">
          <cell r="G630">
            <v>94</v>
          </cell>
        </row>
        <row r="631">
          <cell r="G631">
            <v>32.99</v>
          </cell>
        </row>
        <row r="632">
          <cell r="G632">
            <v>15.99</v>
          </cell>
        </row>
        <row r="633">
          <cell r="G633">
            <v>25.99</v>
          </cell>
        </row>
        <row r="634">
          <cell r="G634">
            <v>73</v>
          </cell>
        </row>
        <row r="635">
          <cell r="G635">
            <v>24.99</v>
          </cell>
        </row>
        <row r="636">
          <cell r="G636">
            <v>54</v>
          </cell>
        </row>
        <row r="637">
          <cell r="G637">
            <v>61</v>
          </cell>
        </row>
        <row r="638">
          <cell r="G638">
            <v>71</v>
          </cell>
        </row>
        <row r="639">
          <cell r="G639">
            <v>24.99</v>
          </cell>
        </row>
        <row r="640">
          <cell r="G640">
            <v>73</v>
          </cell>
        </row>
        <row r="641">
          <cell r="G641">
            <v>24.99</v>
          </cell>
        </row>
        <row r="642">
          <cell r="G642">
            <v>32.99</v>
          </cell>
        </row>
        <row r="643">
          <cell r="G643">
            <v>48.99</v>
          </cell>
        </row>
        <row r="644">
          <cell r="G644">
            <v>280</v>
          </cell>
        </row>
        <row r="645">
          <cell r="G645">
            <v>340</v>
          </cell>
        </row>
        <row r="646">
          <cell r="G646">
            <v>85</v>
          </cell>
        </row>
        <row r="647">
          <cell r="G647">
            <v>28.99</v>
          </cell>
        </row>
        <row r="648">
          <cell r="G648">
            <v>81</v>
          </cell>
        </row>
        <row r="649">
          <cell r="G649">
            <v>85</v>
          </cell>
        </row>
        <row r="650">
          <cell r="G650">
            <v>90</v>
          </cell>
        </row>
        <row r="651">
          <cell r="G651">
            <v>31.99</v>
          </cell>
        </row>
        <row r="652">
          <cell r="G652">
            <v>71</v>
          </cell>
        </row>
        <row r="653">
          <cell r="G653">
            <v>97</v>
          </cell>
        </row>
        <row r="654">
          <cell r="G654">
            <v>72</v>
          </cell>
        </row>
        <row r="655">
          <cell r="G655">
            <v>94</v>
          </cell>
        </row>
        <row r="656">
          <cell r="G656">
            <v>42.99</v>
          </cell>
        </row>
        <row r="657">
          <cell r="G657">
            <v>57</v>
          </cell>
        </row>
        <row r="658">
          <cell r="G658">
            <v>67</v>
          </cell>
        </row>
        <row r="659">
          <cell r="G659">
            <v>34.99</v>
          </cell>
        </row>
        <row r="660">
          <cell r="G660">
            <v>60</v>
          </cell>
        </row>
        <row r="661">
          <cell r="G661">
            <v>86</v>
          </cell>
        </row>
        <row r="662">
          <cell r="G662">
            <v>54</v>
          </cell>
        </row>
        <row r="663">
          <cell r="G663">
            <v>17.989999999999998</v>
          </cell>
        </row>
        <row r="664">
          <cell r="G664">
            <v>34.99</v>
          </cell>
        </row>
        <row r="665">
          <cell r="G665">
            <v>79</v>
          </cell>
        </row>
        <row r="666">
          <cell r="G666">
            <v>74</v>
          </cell>
        </row>
        <row r="667">
          <cell r="G667">
            <v>97</v>
          </cell>
        </row>
        <row r="668">
          <cell r="G668">
            <v>28.99</v>
          </cell>
        </row>
        <row r="669">
          <cell r="G669">
            <v>71</v>
          </cell>
        </row>
        <row r="670">
          <cell r="G670">
            <v>25.99</v>
          </cell>
        </row>
        <row r="671">
          <cell r="G671">
            <v>97</v>
          </cell>
        </row>
        <row r="672">
          <cell r="G672">
            <v>31.99</v>
          </cell>
        </row>
        <row r="673">
          <cell r="G673">
            <v>82</v>
          </cell>
        </row>
        <row r="674">
          <cell r="G674">
            <v>27.99</v>
          </cell>
        </row>
        <row r="675">
          <cell r="G675">
            <v>37.99</v>
          </cell>
        </row>
        <row r="676">
          <cell r="G676">
            <v>85</v>
          </cell>
        </row>
        <row r="677">
          <cell r="G677">
            <v>85</v>
          </cell>
        </row>
        <row r="678">
          <cell r="G678">
            <v>33.99</v>
          </cell>
        </row>
        <row r="679">
          <cell r="G679">
            <v>27.99</v>
          </cell>
        </row>
        <row r="680">
          <cell r="G680">
            <v>81</v>
          </cell>
        </row>
        <row r="681">
          <cell r="G681">
            <v>50</v>
          </cell>
        </row>
        <row r="682">
          <cell r="G682">
            <v>16.989999999999998</v>
          </cell>
        </row>
        <row r="683">
          <cell r="G683">
            <v>19.989999999999998</v>
          </cell>
        </row>
        <row r="684">
          <cell r="G684">
            <v>64</v>
          </cell>
        </row>
        <row r="685">
          <cell r="G685">
            <v>80</v>
          </cell>
        </row>
        <row r="686">
          <cell r="G686">
            <v>94</v>
          </cell>
        </row>
        <row r="687">
          <cell r="G687">
            <v>42.99</v>
          </cell>
        </row>
        <row r="688">
          <cell r="G688">
            <v>74</v>
          </cell>
        </row>
        <row r="689">
          <cell r="G689">
            <v>79</v>
          </cell>
        </row>
        <row r="690">
          <cell r="G690">
            <v>26.99</v>
          </cell>
        </row>
        <row r="691">
          <cell r="G691">
            <v>45.99</v>
          </cell>
        </row>
        <row r="692">
          <cell r="G692">
            <v>73</v>
          </cell>
        </row>
        <row r="693">
          <cell r="G693">
            <v>24.99</v>
          </cell>
        </row>
        <row r="694">
          <cell r="G694">
            <v>48.99</v>
          </cell>
        </row>
        <row r="695">
          <cell r="G695">
            <v>79</v>
          </cell>
        </row>
        <row r="696">
          <cell r="G696">
            <v>28.99</v>
          </cell>
        </row>
        <row r="697">
          <cell r="G697">
            <v>76</v>
          </cell>
        </row>
        <row r="698">
          <cell r="G698">
            <v>25.99</v>
          </cell>
        </row>
        <row r="699">
          <cell r="G699">
            <v>35.99</v>
          </cell>
        </row>
        <row r="700">
          <cell r="G700">
            <v>85</v>
          </cell>
        </row>
        <row r="701">
          <cell r="G701">
            <v>28.99</v>
          </cell>
        </row>
        <row r="702">
          <cell r="G702">
            <v>76</v>
          </cell>
        </row>
        <row r="703">
          <cell r="G703">
            <v>27.99</v>
          </cell>
        </row>
        <row r="704">
          <cell r="G704">
            <v>31.99</v>
          </cell>
        </row>
        <row r="705">
          <cell r="G705">
            <v>27.99</v>
          </cell>
        </row>
        <row r="706">
          <cell r="G706">
            <v>78</v>
          </cell>
        </row>
        <row r="707">
          <cell r="G707">
            <v>26.99</v>
          </cell>
        </row>
        <row r="708">
          <cell r="G708">
            <v>85</v>
          </cell>
        </row>
        <row r="709">
          <cell r="G709">
            <v>28.99</v>
          </cell>
        </row>
        <row r="710">
          <cell r="G710">
            <v>91</v>
          </cell>
        </row>
        <row r="711">
          <cell r="G711">
            <v>79</v>
          </cell>
        </row>
        <row r="712">
          <cell r="G712">
            <v>26.99</v>
          </cell>
        </row>
        <row r="713">
          <cell r="G713">
            <v>28.99</v>
          </cell>
        </row>
        <row r="714">
          <cell r="G714">
            <v>84</v>
          </cell>
        </row>
        <row r="715">
          <cell r="G715">
            <v>81</v>
          </cell>
        </row>
        <row r="716">
          <cell r="G716">
            <v>27.99</v>
          </cell>
        </row>
        <row r="717">
          <cell r="G717">
            <v>77</v>
          </cell>
        </row>
        <row r="718">
          <cell r="G718">
            <v>24.99</v>
          </cell>
        </row>
        <row r="719">
          <cell r="G719">
            <v>26.99</v>
          </cell>
        </row>
        <row r="720">
          <cell r="G720">
            <v>78</v>
          </cell>
        </row>
        <row r="721">
          <cell r="G721">
            <v>24.99</v>
          </cell>
        </row>
        <row r="722">
          <cell r="G722">
            <v>29.99</v>
          </cell>
        </row>
        <row r="723">
          <cell r="G723">
            <v>72</v>
          </cell>
        </row>
        <row r="724">
          <cell r="G724">
            <v>28.99</v>
          </cell>
        </row>
        <row r="725">
          <cell r="G725">
            <v>77</v>
          </cell>
        </row>
        <row r="726">
          <cell r="G726">
            <v>25.99</v>
          </cell>
        </row>
        <row r="727">
          <cell r="G727">
            <v>78</v>
          </cell>
        </row>
        <row r="728">
          <cell r="G728">
            <v>25.99</v>
          </cell>
        </row>
        <row r="729">
          <cell r="G729">
            <v>78</v>
          </cell>
        </row>
        <row r="730">
          <cell r="G730">
            <v>26.99</v>
          </cell>
        </row>
        <row r="731">
          <cell r="G731">
            <v>26.99</v>
          </cell>
        </row>
        <row r="732">
          <cell r="G732">
            <v>64</v>
          </cell>
        </row>
        <row r="733">
          <cell r="G733">
            <v>20.99</v>
          </cell>
        </row>
        <row r="734">
          <cell r="G734">
            <v>78</v>
          </cell>
        </row>
        <row r="735">
          <cell r="G735">
            <v>25.99</v>
          </cell>
        </row>
        <row r="736">
          <cell r="G736">
            <v>84</v>
          </cell>
        </row>
        <row r="737">
          <cell r="G737">
            <v>26.99</v>
          </cell>
        </row>
        <row r="738">
          <cell r="G738">
            <v>76</v>
          </cell>
        </row>
        <row r="739">
          <cell r="G739">
            <v>25.99</v>
          </cell>
        </row>
        <row r="740">
          <cell r="G740">
            <v>75</v>
          </cell>
        </row>
        <row r="741">
          <cell r="G741">
            <v>74</v>
          </cell>
        </row>
        <row r="742">
          <cell r="G742">
            <v>24.99</v>
          </cell>
        </row>
        <row r="743">
          <cell r="G743">
            <v>70</v>
          </cell>
        </row>
        <row r="744">
          <cell r="G744">
            <v>23.99</v>
          </cell>
        </row>
        <row r="745">
          <cell r="G745">
            <v>54</v>
          </cell>
        </row>
        <row r="746">
          <cell r="G746">
            <v>90</v>
          </cell>
        </row>
        <row r="747">
          <cell r="G747">
            <v>29.99</v>
          </cell>
        </row>
        <row r="748">
          <cell r="G748">
            <v>64</v>
          </cell>
        </row>
        <row r="749">
          <cell r="G749">
            <v>19.989999999999998</v>
          </cell>
        </row>
        <row r="750">
          <cell r="G750">
            <v>64</v>
          </cell>
        </row>
        <row r="751">
          <cell r="G751">
            <v>18.989999999999998</v>
          </cell>
        </row>
        <row r="752">
          <cell r="G752">
            <v>22.99</v>
          </cell>
        </row>
        <row r="753">
          <cell r="G753">
            <v>66</v>
          </cell>
        </row>
        <row r="754">
          <cell r="G754">
            <v>22.99</v>
          </cell>
        </row>
        <row r="755">
          <cell r="G755">
            <v>68</v>
          </cell>
        </row>
        <row r="756">
          <cell r="G756">
            <v>97</v>
          </cell>
        </row>
        <row r="757">
          <cell r="G757">
            <v>29.99</v>
          </cell>
        </row>
        <row r="758">
          <cell r="G758">
            <v>54</v>
          </cell>
        </row>
        <row r="759">
          <cell r="G759">
            <v>40.99</v>
          </cell>
        </row>
        <row r="760">
          <cell r="G760">
            <v>48.99</v>
          </cell>
        </row>
        <row r="761">
          <cell r="G761">
            <v>42</v>
          </cell>
        </row>
        <row r="762">
          <cell r="G762">
            <v>78</v>
          </cell>
        </row>
        <row r="763">
          <cell r="G763">
            <v>13.99</v>
          </cell>
        </row>
        <row r="764">
          <cell r="G764">
            <v>22.99</v>
          </cell>
        </row>
        <row r="765">
          <cell r="G765">
            <v>77</v>
          </cell>
        </row>
        <row r="766">
          <cell r="G766">
            <v>25.99</v>
          </cell>
        </row>
        <row r="767">
          <cell r="G767">
            <v>71</v>
          </cell>
        </row>
        <row r="768">
          <cell r="G768">
            <v>24.99</v>
          </cell>
        </row>
        <row r="769">
          <cell r="G769">
            <v>81</v>
          </cell>
        </row>
        <row r="770">
          <cell r="G770">
            <v>27.99</v>
          </cell>
        </row>
        <row r="771">
          <cell r="G771">
            <v>73</v>
          </cell>
        </row>
        <row r="772">
          <cell r="G772">
            <v>24.99</v>
          </cell>
        </row>
        <row r="773">
          <cell r="G773">
            <v>55</v>
          </cell>
        </row>
        <row r="774">
          <cell r="G774">
            <v>68</v>
          </cell>
        </row>
        <row r="775">
          <cell r="G775">
            <v>22.99</v>
          </cell>
        </row>
        <row r="776">
          <cell r="G776">
            <v>18.989999999999998</v>
          </cell>
        </row>
        <row r="777">
          <cell r="G777">
            <v>28.99</v>
          </cell>
        </row>
        <row r="778">
          <cell r="G778">
            <v>84</v>
          </cell>
        </row>
        <row r="779">
          <cell r="G779">
            <v>23.99</v>
          </cell>
        </row>
        <row r="780">
          <cell r="G780">
            <v>30.99</v>
          </cell>
        </row>
        <row r="781">
          <cell r="G781">
            <v>87</v>
          </cell>
        </row>
        <row r="782">
          <cell r="G782">
            <v>30.99</v>
          </cell>
        </row>
        <row r="783">
          <cell r="G783">
            <v>119</v>
          </cell>
        </row>
        <row r="784">
          <cell r="G784">
            <v>52.99</v>
          </cell>
        </row>
        <row r="785">
          <cell r="G785">
            <v>69</v>
          </cell>
        </row>
        <row r="786">
          <cell r="G786">
            <v>23.99</v>
          </cell>
        </row>
        <row r="787">
          <cell r="G787">
            <v>38.99</v>
          </cell>
        </row>
        <row r="788">
          <cell r="G788">
            <v>60</v>
          </cell>
        </row>
        <row r="789">
          <cell r="G789">
            <v>71</v>
          </cell>
        </row>
        <row r="790">
          <cell r="G790">
            <v>24.99</v>
          </cell>
        </row>
        <row r="791">
          <cell r="G791">
            <v>94</v>
          </cell>
        </row>
        <row r="792">
          <cell r="G792">
            <v>62</v>
          </cell>
        </row>
        <row r="793">
          <cell r="G793">
            <v>78</v>
          </cell>
        </row>
        <row r="794">
          <cell r="G794">
            <v>26.99</v>
          </cell>
        </row>
        <row r="795">
          <cell r="G795">
            <v>22.99</v>
          </cell>
        </row>
        <row r="796">
          <cell r="G796">
            <v>82</v>
          </cell>
        </row>
        <row r="797">
          <cell r="G797">
            <v>27.99</v>
          </cell>
        </row>
        <row r="798">
          <cell r="G798">
            <v>77</v>
          </cell>
        </row>
        <row r="799">
          <cell r="G799">
            <v>24.99</v>
          </cell>
        </row>
        <row r="800">
          <cell r="G800">
            <v>96</v>
          </cell>
        </row>
        <row r="801">
          <cell r="G801">
            <v>40.99</v>
          </cell>
        </row>
        <row r="802">
          <cell r="G802">
            <v>99</v>
          </cell>
        </row>
        <row r="803">
          <cell r="G803">
            <v>37.99</v>
          </cell>
        </row>
        <row r="804">
          <cell r="G804">
            <v>99</v>
          </cell>
        </row>
        <row r="805">
          <cell r="G805">
            <v>32.99</v>
          </cell>
        </row>
        <row r="806">
          <cell r="G806">
            <v>84</v>
          </cell>
        </row>
        <row r="807">
          <cell r="G807">
            <v>28.99</v>
          </cell>
        </row>
        <row r="808">
          <cell r="G808">
            <v>18.989999999999998</v>
          </cell>
        </row>
        <row r="809">
          <cell r="G809">
            <v>94</v>
          </cell>
        </row>
        <row r="810">
          <cell r="G810">
            <v>31.99</v>
          </cell>
        </row>
        <row r="811">
          <cell r="G811">
            <v>79</v>
          </cell>
        </row>
        <row r="812">
          <cell r="G812">
            <v>26.99</v>
          </cell>
        </row>
        <row r="813">
          <cell r="G813">
            <v>103</v>
          </cell>
        </row>
        <row r="814">
          <cell r="G814">
            <v>31.99</v>
          </cell>
        </row>
        <row r="815">
          <cell r="G815">
            <v>79</v>
          </cell>
        </row>
        <row r="816">
          <cell r="G816">
            <v>26.99</v>
          </cell>
        </row>
        <row r="817">
          <cell r="G817">
            <v>97</v>
          </cell>
        </row>
        <row r="818">
          <cell r="G818">
            <v>28.99</v>
          </cell>
        </row>
        <row r="819">
          <cell r="G819">
            <v>88</v>
          </cell>
        </row>
        <row r="820">
          <cell r="G820">
            <v>29.99</v>
          </cell>
        </row>
        <row r="821">
          <cell r="G821">
            <v>93</v>
          </cell>
        </row>
        <row r="822">
          <cell r="G822">
            <v>30.99</v>
          </cell>
        </row>
        <row r="823">
          <cell r="G823">
            <v>69</v>
          </cell>
        </row>
        <row r="824">
          <cell r="G824">
            <v>24.99</v>
          </cell>
        </row>
        <row r="825">
          <cell r="G825">
            <v>63</v>
          </cell>
        </row>
        <row r="826">
          <cell r="G826">
            <v>100</v>
          </cell>
        </row>
        <row r="827">
          <cell r="G827">
            <v>65</v>
          </cell>
        </row>
        <row r="828">
          <cell r="G828">
            <v>72</v>
          </cell>
        </row>
        <row r="829">
          <cell r="G829">
            <v>77</v>
          </cell>
        </row>
        <row r="830">
          <cell r="G830">
            <v>25.99</v>
          </cell>
        </row>
        <row r="831">
          <cell r="G831">
            <v>44.99</v>
          </cell>
        </row>
        <row r="832">
          <cell r="G832">
            <v>79</v>
          </cell>
        </row>
        <row r="833">
          <cell r="G833">
            <v>28.99</v>
          </cell>
        </row>
        <row r="834">
          <cell r="G834">
            <v>78</v>
          </cell>
        </row>
        <row r="835">
          <cell r="G835">
            <v>26.99</v>
          </cell>
        </row>
        <row r="836">
          <cell r="G836">
            <v>28.99</v>
          </cell>
        </row>
        <row r="837">
          <cell r="G837">
            <v>78</v>
          </cell>
        </row>
        <row r="838">
          <cell r="G838">
            <v>26.99</v>
          </cell>
        </row>
        <row r="839">
          <cell r="G839">
            <v>84</v>
          </cell>
        </row>
        <row r="840">
          <cell r="G840">
            <v>28.99</v>
          </cell>
        </row>
        <row r="841">
          <cell r="G841">
            <v>25.99</v>
          </cell>
        </row>
        <row r="842">
          <cell r="G842">
            <v>62</v>
          </cell>
        </row>
        <row r="843">
          <cell r="G843">
            <v>82</v>
          </cell>
        </row>
        <row r="844">
          <cell r="G844">
            <v>103</v>
          </cell>
        </row>
        <row r="845">
          <cell r="G845">
            <v>79</v>
          </cell>
        </row>
        <row r="846">
          <cell r="G846">
            <v>26.99</v>
          </cell>
        </row>
        <row r="847">
          <cell r="G847">
            <v>70</v>
          </cell>
        </row>
        <row r="848">
          <cell r="G848">
            <v>23.99</v>
          </cell>
        </row>
        <row r="849">
          <cell r="G849">
            <v>76</v>
          </cell>
        </row>
        <row r="850">
          <cell r="G850">
            <v>25.99</v>
          </cell>
        </row>
        <row r="851">
          <cell r="G851">
            <v>75</v>
          </cell>
        </row>
        <row r="852">
          <cell r="G852">
            <v>25.99</v>
          </cell>
        </row>
        <row r="853">
          <cell r="G853">
            <v>71</v>
          </cell>
        </row>
        <row r="854">
          <cell r="G854">
            <v>21.99</v>
          </cell>
        </row>
        <row r="855">
          <cell r="G855">
            <v>71</v>
          </cell>
        </row>
        <row r="856">
          <cell r="G856">
            <v>22.99</v>
          </cell>
        </row>
        <row r="857">
          <cell r="G857">
            <v>82</v>
          </cell>
        </row>
        <row r="858">
          <cell r="G858">
            <v>27.99</v>
          </cell>
        </row>
        <row r="859">
          <cell r="G859">
            <v>64</v>
          </cell>
        </row>
        <row r="860">
          <cell r="G860">
            <v>20.99</v>
          </cell>
        </row>
        <row r="861">
          <cell r="G861">
            <v>69</v>
          </cell>
        </row>
        <row r="862">
          <cell r="G862">
            <v>23.99</v>
          </cell>
        </row>
        <row r="863">
          <cell r="G863">
            <v>19.989999999999998</v>
          </cell>
        </row>
        <row r="864">
          <cell r="G864">
            <v>65</v>
          </cell>
        </row>
        <row r="865">
          <cell r="G865">
            <v>18.989999999999998</v>
          </cell>
        </row>
        <row r="866">
          <cell r="G866">
            <v>67</v>
          </cell>
        </row>
        <row r="867">
          <cell r="G867">
            <v>20.99</v>
          </cell>
        </row>
        <row r="868">
          <cell r="G868">
            <v>31.99</v>
          </cell>
        </row>
        <row r="869">
          <cell r="G869">
            <v>78</v>
          </cell>
        </row>
        <row r="870">
          <cell r="G870">
            <v>81</v>
          </cell>
        </row>
        <row r="871">
          <cell r="G871">
            <v>27.99</v>
          </cell>
        </row>
        <row r="872">
          <cell r="G872">
            <v>80</v>
          </cell>
        </row>
        <row r="873">
          <cell r="G873">
            <v>34.99</v>
          </cell>
        </row>
        <row r="874">
          <cell r="G874">
            <v>55</v>
          </cell>
        </row>
        <row r="875">
          <cell r="G875">
            <v>99</v>
          </cell>
        </row>
        <row r="876">
          <cell r="G876">
            <v>61</v>
          </cell>
        </row>
        <row r="877">
          <cell r="G877">
            <v>30.99</v>
          </cell>
        </row>
        <row r="878">
          <cell r="G878">
            <v>13.99</v>
          </cell>
        </row>
        <row r="879">
          <cell r="G879">
            <v>76</v>
          </cell>
        </row>
        <row r="880">
          <cell r="G880">
            <v>18.989999999999998</v>
          </cell>
        </row>
        <row r="881">
          <cell r="G881">
            <v>81</v>
          </cell>
        </row>
        <row r="882">
          <cell r="G882">
            <v>27.99</v>
          </cell>
        </row>
        <row r="883">
          <cell r="G883">
            <v>17.989999999999998</v>
          </cell>
        </row>
        <row r="884">
          <cell r="G884">
            <v>81</v>
          </cell>
        </row>
        <row r="885">
          <cell r="G885">
            <v>27.99</v>
          </cell>
        </row>
        <row r="886">
          <cell r="G886">
            <v>57</v>
          </cell>
        </row>
        <row r="887">
          <cell r="G887">
            <v>67</v>
          </cell>
        </row>
        <row r="888">
          <cell r="G888">
            <v>78</v>
          </cell>
        </row>
        <row r="889">
          <cell r="G889">
            <v>26.99</v>
          </cell>
        </row>
        <row r="890">
          <cell r="G890">
            <v>24.99</v>
          </cell>
        </row>
        <row r="891">
          <cell r="G891">
            <v>78</v>
          </cell>
        </row>
        <row r="892">
          <cell r="G892">
            <v>26.99</v>
          </cell>
        </row>
        <row r="893">
          <cell r="G893">
            <v>79</v>
          </cell>
        </row>
        <row r="894">
          <cell r="G894">
            <v>26.99</v>
          </cell>
        </row>
        <row r="895">
          <cell r="G895">
            <v>72</v>
          </cell>
        </row>
        <row r="896">
          <cell r="G896">
            <v>24.99</v>
          </cell>
        </row>
        <row r="897">
          <cell r="G897">
            <v>55</v>
          </cell>
        </row>
        <row r="898">
          <cell r="G898">
            <v>77</v>
          </cell>
        </row>
        <row r="899">
          <cell r="G899">
            <v>25.99</v>
          </cell>
        </row>
        <row r="900">
          <cell r="G900">
            <v>69</v>
          </cell>
        </row>
        <row r="901">
          <cell r="G901">
            <v>23.99</v>
          </cell>
        </row>
        <row r="902">
          <cell r="G902">
            <v>84</v>
          </cell>
        </row>
        <row r="903">
          <cell r="G903">
            <v>27.99</v>
          </cell>
        </row>
        <row r="904">
          <cell r="G904">
            <v>37.99</v>
          </cell>
        </row>
        <row r="905">
          <cell r="G905">
            <v>26.99</v>
          </cell>
        </row>
        <row r="906">
          <cell r="G906">
            <v>94</v>
          </cell>
        </row>
        <row r="907">
          <cell r="G907">
            <v>91</v>
          </cell>
        </row>
        <row r="908">
          <cell r="G908">
            <v>50</v>
          </cell>
        </row>
        <row r="909">
          <cell r="G909">
            <v>81</v>
          </cell>
        </row>
        <row r="910">
          <cell r="G910">
            <v>78</v>
          </cell>
        </row>
        <row r="911">
          <cell r="G911">
            <v>26.99</v>
          </cell>
        </row>
        <row r="912">
          <cell r="G912">
            <v>19.989999999999998</v>
          </cell>
        </row>
        <row r="913">
          <cell r="G913">
            <v>27.99</v>
          </cell>
        </row>
        <row r="914">
          <cell r="G914">
            <v>52</v>
          </cell>
        </row>
        <row r="915">
          <cell r="G915">
            <v>26.99</v>
          </cell>
        </row>
        <row r="916">
          <cell r="G916">
            <v>78</v>
          </cell>
        </row>
        <row r="917">
          <cell r="G917">
            <v>25.99</v>
          </cell>
        </row>
        <row r="918">
          <cell r="G918">
            <v>78</v>
          </cell>
        </row>
        <row r="919">
          <cell r="G919">
            <v>88</v>
          </cell>
        </row>
        <row r="920">
          <cell r="G920">
            <v>28.99</v>
          </cell>
        </row>
        <row r="921">
          <cell r="G921">
            <v>20.99</v>
          </cell>
        </row>
        <row r="922">
          <cell r="G922">
            <v>80</v>
          </cell>
        </row>
        <row r="923">
          <cell r="G923">
            <v>80</v>
          </cell>
        </row>
        <row r="924">
          <cell r="G924">
            <v>69</v>
          </cell>
        </row>
        <row r="925">
          <cell r="G925">
            <v>23.99</v>
          </cell>
        </row>
        <row r="926">
          <cell r="G926">
            <v>69</v>
          </cell>
        </row>
        <row r="927">
          <cell r="G927">
            <v>23.99</v>
          </cell>
        </row>
        <row r="928">
          <cell r="G928">
            <v>74</v>
          </cell>
        </row>
        <row r="929">
          <cell r="G929">
            <v>78</v>
          </cell>
        </row>
        <row r="930">
          <cell r="G930">
            <v>25.99</v>
          </cell>
        </row>
        <row r="931">
          <cell r="G931">
            <v>61</v>
          </cell>
        </row>
        <row r="932">
          <cell r="G932">
            <v>81</v>
          </cell>
        </row>
        <row r="933">
          <cell r="G933">
            <v>27.99</v>
          </cell>
        </row>
        <row r="934">
          <cell r="G934">
            <v>76</v>
          </cell>
        </row>
        <row r="935">
          <cell r="G935">
            <v>26.99</v>
          </cell>
        </row>
        <row r="936">
          <cell r="G936">
            <v>90</v>
          </cell>
        </row>
        <row r="937">
          <cell r="G937">
            <v>57</v>
          </cell>
        </row>
        <row r="938">
          <cell r="G938">
            <v>26.99</v>
          </cell>
        </row>
        <row r="939">
          <cell r="G939">
            <v>25.99</v>
          </cell>
        </row>
        <row r="940">
          <cell r="G940">
            <v>104</v>
          </cell>
        </row>
        <row r="941">
          <cell r="G941">
            <v>39.99</v>
          </cell>
        </row>
        <row r="942">
          <cell r="G942">
            <v>82</v>
          </cell>
        </row>
        <row r="943">
          <cell r="G943">
            <v>27.99</v>
          </cell>
        </row>
        <row r="944">
          <cell r="G944">
            <v>26.99</v>
          </cell>
        </row>
        <row r="945">
          <cell r="G945">
            <v>85</v>
          </cell>
        </row>
        <row r="946">
          <cell r="G946">
            <v>27.99</v>
          </cell>
        </row>
        <row r="947">
          <cell r="G947">
            <v>36.99</v>
          </cell>
        </row>
        <row r="948">
          <cell r="G948">
            <v>69</v>
          </cell>
        </row>
        <row r="949">
          <cell r="G949">
            <v>24.99</v>
          </cell>
        </row>
        <row r="950">
          <cell r="G950">
            <v>55</v>
          </cell>
        </row>
        <row r="951">
          <cell r="G951">
            <v>94</v>
          </cell>
        </row>
        <row r="952">
          <cell r="G952">
            <v>30.99</v>
          </cell>
        </row>
        <row r="953">
          <cell r="G953">
            <v>20.99</v>
          </cell>
        </row>
        <row r="954">
          <cell r="G954">
            <v>85</v>
          </cell>
        </row>
        <row r="955">
          <cell r="G955">
            <v>28.99</v>
          </cell>
        </row>
        <row r="956">
          <cell r="G956">
            <v>395</v>
          </cell>
        </row>
        <row r="957">
          <cell r="G957">
            <v>250</v>
          </cell>
        </row>
        <row r="958">
          <cell r="G958">
            <v>270</v>
          </cell>
        </row>
        <row r="959">
          <cell r="G959">
            <v>250</v>
          </cell>
        </row>
        <row r="960">
          <cell r="G960">
            <v>250</v>
          </cell>
        </row>
        <row r="961">
          <cell r="G961">
            <v>740</v>
          </cell>
        </row>
        <row r="962">
          <cell r="G962">
            <v>405</v>
          </cell>
        </row>
        <row r="963">
          <cell r="G963">
            <v>455</v>
          </cell>
        </row>
        <row r="964">
          <cell r="G964">
            <v>250</v>
          </cell>
        </row>
        <row r="965">
          <cell r="G965">
            <v>135</v>
          </cell>
        </row>
        <row r="966">
          <cell r="G966">
            <v>605</v>
          </cell>
        </row>
        <row r="967">
          <cell r="G967">
            <v>375</v>
          </cell>
        </row>
        <row r="968">
          <cell r="G968">
            <v>285</v>
          </cell>
        </row>
        <row r="969">
          <cell r="G969">
            <v>270</v>
          </cell>
        </row>
        <row r="970">
          <cell r="G970">
            <v>270</v>
          </cell>
        </row>
        <row r="971">
          <cell r="G971">
            <v>270</v>
          </cell>
        </row>
        <row r="972">
          <cell r="G972">
            <v>510</v>
          </cell>
        </row>
        <row r="973">
          <cell r="G973">
            <v>85</v>
          </cell>
        </row>
        <row r="974">
          <cell r="G974">
            <v>100</v>
          </cell>
        </row>
        <row r="975">
          <cell r="G975">
            <v>430</v>
          </cell>
        </row>
        <row r="976">
          <cell r="G976">
            <v>245</v>
          </cell>
        </row>
        <row r="977">
          <cell r="G977">
            <v>605</v>
          </cell>
        </row>
        <row r="978">
          <cell r="G978">
            <v>270</v>
          </cell>
        </row>
        <row r="979">
          <cell r="G979">
            <v>230</v>
          </cell>
        </row>
        <row r="980">
          <cell r="G980">
            <v>270</v>
          </cell>
        </row>
        <row r="981">
          <cell r="G981">
            <v>270</v>
          </cell>
        </row>
        <row r="982">
          <cell r="G982">
            <v>680</v>
          </cell>
        </row>
        <row r="983">
          <cell r="G983">
            <v>255</v>
          </cell>
        </row>
        <row r="984">
          <cell r="G984">
            <v>125</v>
          </cell>
        </row>
        <row r="985">
          <cell r="G985">
            <v>410</v>
          </cell>
        </row>
        <row r="986">
          <cell r="G986">
            <v>255</v>
          </cell>
        </row>
        <row r="987">
          <cell r="G987">
            <v>250</v>
          </cell>
        </row>
        <row r="988">
          <cell r="G988">
            <v>285</v>
          </cell>
        </row>
        <row r="989">
          <cell r="G989">
            <v>270</v>
          </cell>
        </row>
        <row r="990">
          <cell r="G990">
            <v>270</v>
          </cell>
        </row>
        <row r="991">
          <cell r="G991">
            <v>530</v>
          </cell>
        </row>
        <row r="992">
          <cell r="G992">
            <v>370</v>
          </cell>
        </row>
        <row r="993">
          <cell r="G993">
            <v>270</v>
          </cell>
        </row>
        <row r="994">
          <cell r="G994">
            <v>130</v>
          </cell>
        </row>
        <row r="995">
          <cell r="G995">
            <v>255</v>
          </cell>
        </row>
        <row r="996">
          <cell r="G996">
            <v>270</v>
          </cell>
        </row>
        <row r="997">
          <cell r="G997">
            <v>85</v>
          </cell>
        </row>
        <row r="998">
          <cell r="G998">
            <v>120</v>
          </cell>
        </row>
        <row r="999">
          <cell r="G999">
            <v>680</v>
          </cell>
        </row>
        <row r="1000">
          <cell r="G1000">
            <v>285</v>
          </cell>
        </row>
        <row r="1001">
          <cell r="G1001">
            <v>330</v>
          </cell>
        </row>
        <row r="1002">
          <cell r="G1002">
            <v>235</v>
          </cell>
        </row>
        <row r="1003">
          <cell r="G1003">
            <v>410</v>
          </cell>
        </row>
        <row r="1004">
          <cell r="G1004">
            <v>260</v>
          </cell>
        </row>
        <row r="1005">
          <cell r="G1005">
            <v>250</v>
          </cell>
        </row>
        <row r="1006">
          <cell r="G1006">
            <v>285</v>
          </cell>
        </row>
        <row r="1007">
          <cell r="G1007">
            <v>120</v>
          </cell>
        </row>
        <row r="1008">
          <cell r="G1008">
            <v>320</v>
          </cell>
        </row>
        <row r="1009">
          <cell r="G1009">
            <v>145</v>
          </cell>
        </row>
        <row r="1010">
          <cell r="G1010">
            <v>285</v>
          </cell>
        </row>
        <row r="1011">
          <cell r="G1011">
            <v>305</v>
          </cell>
        </row>
        <row r="1012">
          <cell r="G1012">
            <v>400</v>
          </cell>
        </row>
        <row r="1013">
          <cell r="G1013">
            <v>130</v>
          </cell>
        </row>
        <row r="1014">
          <cell r="G1014">
            <v>330</v>
          </cell>
        </row>
        <row r="1015">
          <cell r="G1015">
            <v>270</v>
          </cell>
        </row>
        <row r="1016">
          <cell r="G1016">
            <v>245</v>
          </cell>
        </row>
        <row r="1017">
          <cell r="G1017">
            <v>285</v>
          </cell>
        </row>
        <row r="1018">
          <cell r="G1018">
            <v>250</v>
          </cell>
        </row>
        <row r="1019">
          <cell r="G1019">
            <v>605</v>
          </cell>
        </row>
        <row r="1020">
          <cell r="G1020">
            <v>135</v>
          </cell>
        </row>
        <row r="1021">
          <cell r="G1021">
            <v>300</v>
          </cell>
        </row>
        <row r="1022">
          <cell r="G1022">
            <v>285</v>
          </cell>
        </row>
        <row r="1023">
          <cell r="G1023">
            <v>605</v>
          </cell>
        </row>
        <row r="1024">
          <cell r="G1024">
            <v>410</v>
          </cell>
        </row>
        <row r="1025">
          <cell r="G1025">
            <v>230</v>
          </cell>
        </row>
        <row r="1026">
          <cell r="G1026">
            <v>320</v>
          </cell>
        </row>
        <row r="1027">
          <cell r="G1027">
            <v>195</v>
          </cell>
        </row>
        <row r="1028">
          <cell r="G1028">
            <v>285</v>
          </cell>
        </row>
        <row r="1029">
          <cell r="G1029">
            <v>390</v>
          </cell>
        </row>
        <row r="1030">
          <cell r="G1030">
            <v>230</v>
          </cell>
        </row>
        <row r="1031">
          <cell r="G1031">
            <v>285</v>
          </cell>
        </row>
        <row r="1032">
          <cell r="G1032">
            <v>135</v>
          </cell>
        </row>
        <row r="1033">
          <cell r="G1033">
            <v>130</v>
          </cell>
        </row>
        <row r="1034">
          <cell r="G1034">
            <v>220</v>
          </cell>
        </row>
        <row r="1035">
          <cell r="G1035">
            <v>130</v>
          </cell>
        </row>
        <row r="1036">
          <cell r="G1036">
            <v>85</v>
          </cell>
        </row>
        <row r="1037">
          <cell r="G1037">
            <v>195</v>
          </cell>
        </row>
        <row r="1038">
          <cell r="G1038">
            <v>285</v>
          </cell>
        </row>
        <row r="1039">
          <cell r="G1039">
            <v>230</v>
          </cell>
        </row>
        <row r="1040">
          <cell r="G1040">
            <v>250</v>
          </cell>
        </row>
        <row r="1041">
          <cell r="G1041">
            <v>270</v>
          </cell>
        </row>
        <row r="1042">
          <cell r="G1042">
            <v>330</v>
          </cell>
        </row>
        <row r="1043">
          <cell r="G1043">
            <v>245</v>
          </cell>
        </row>
        <row r="1044">
          <cell r="G1044">
            <v>245</v>
          </cell>
        </row>
        <row r="1045">
          <cell r="G1045">
            <v>210</v>
          </cell>
        </row>
        <row r="1046">
          <cell r="G1046">
            <v>130</v>
          </cell>
        </row>
        <row r="1047">
          <cell r="G1047">
            <v>260</v>
          </cell>
        </row>
        <row r="1048">
          <cell r="G1048">
            <v>430</v>
          </cell>
        </row>
        <row r="1049">
          <cell r="G1049">
            <v>270</v>
          </cell>
        </row>
        <row r="1050">
          <cell r="G1050">
            <v>210</v>
          </cell>
        </row>
        <row r="1051">
          <cell r="G1051">
            <v>270</v>
          </cell>
        </row>
        <row r="1052">
          <cell r="G1052">
            <v>375</v>
          </cell>
        </row>
        <row r="1053">
          <cell r="G1053">
            <v>435</v>
          </cell>
        </row>
        <row r="1054">
          <cell r="G1054">
            <v>130</v>
          </cell>
        </row>
        <row r="1055">
          <cell r="G1055">
            <v>330</v>
          </cell>
        </row>
        <row r="1056">
          <cell r="G1056">
            <v>130</v>
          </cell>
        </row>
        <row r="1057">
          <cell r="G1057">
            <v>270</v>
          </cell>
        </row>
        <row r="1058">
          <cell r="G1058">
            <v>120</v>
          </cell>
        </row>
        <row r="1059">
          <cell r="G1059">
            <v>255</v>
          </cell>
        </row>
        <row r="1060">
          <cell r="G1060">
            <v>270</v>
          </cell>
        </row>
        <row r="1061">
          <cell r="G1061">
            <v>270</v>
          </cell>
        </row>
        <row r="1062">
          <cell r="G1062">
            <v>330</v>
          </cell>
        </row>
        <row r="1063">
          <cell r="G1063">
            <v>130</v>
          </cell>
        </row>
        <row r="1064">
          <cell r="G1064">
            <v>505</v>
          </cell>
        </row>
        <row r="1065">
          <cell r="G1065">
            <v>755</v>
          </cell>
        </row>
        <row r="1066">
          <cell r="G1066">
            <v>270</v>
          </cell>
        </row>
        <row r="1067">
          <cell r="G1067">
            <v>270</v>
          </cell>
        </row>
        <row r="1068">
          <cell r="G1068">
            <v>220</v>
          </cell>
        </row>
        <row r="1069">
          <cell r="G1069">
            <v>230</v>
          </cell>
        </row>
        <row r="1070">
          <cell r="G1070">
            <v>330</v>
          </cell>
        </row>
        <row r="1071">
          <cell r="G1071">
            <v>130</v>
          </cell>
        </row>
        <row r="1072">
          <cell r="G1072">
            <v>305</v>
          </cell>
        </row>
        <row r="1073">
          <cell r="G1073">
            <v>85</v>
          </cell>
        </row>
        <row r="1074">
          <cell r="G1074">
            <v>260</v>
          </cell>
        </row>
        <row r="1075">
          <cell r="G1075">
            <v>360</v>
          </cell>
        </row>
        <row r="1076">
          <cell r="G1076">
            <v>195</v>
          </cell>
        </row>
        <row r="1077">
          <cell r="G1077">
            <v>870</v>
          </cell>
        </row>
        <row r="1078">
          <cell r="G1078">
            <v>255</v>
          </cell>
        </row>
        <row r="1079">
          <cell r="G1079">
            <v>270</v>
          </cell>
        </row>
        <row r="1080">
          <cell r="G1080">
            <v>250</v>
          </cell>
        </row>
        <row r="1081">
          <cell r="G1081">
            <v>270</v>
          </cell>
        </row>
        <row r="1082">
          <cell r="G1082">
            <v>320</v>
          </cell>
        </row>
        <row r="1083">
          <cell r="G1083">
            <v>130</v>
          </cell>
        </row>
        <row r="1084">
          <cell r="G1084">
            <v>230</v>
          </cell>
        </row>
        <row r="1085">
          <cell r="G1085">
            <v>140</v>
          </cell>
        </row>
        <row r="1086">
          <cell r="G1086">
            <v>64</v>
          </cell>
        </row>
        <row r="1087">
          <cell r="G1087">
            <v>21.99</v>
          </cell>
        </row>
        <row r="1088">
          <cell r="G1088">
            <v>36.99</v>
          </cell>
        </row>
        <row r="1089">
          <cell r="G1089">
            <v>79</v>
          </cell>
        </row>
        <row r="1090">
          <cell r="G1090">
            <v>26.99</v>
          </cell>
        </row>
        <row r="1091">
          <cell r="G1091">
            <v>21.99</v>
          </cell>
        </row>
        <row r="1092">
          <cell r="G1092">
            <v>34.99</v>
          </cell>
        </row>
        <row r="1093">
          <cell r="G1093">
            <v>27.99</v>
          </cell>
        </row>
        <row r="1094">
          <cell r="G1094">
            <v>34.99</v>
          </cell>
        </row>
        <row r="1095">
          <cell r="G1095">
            <v>77</v>
          </cell>
        </row>
        <row r="1096">
          <cell r="G1096">
            <v>22.99</v>
          </cell>
        </row>
        <row r="1097">
          <cell r="G1097">
            <v>72</v>
          </cell>
        </row>
        <row r="1098">
          <cell r="G1098">
            <v>24.99</v>
          </cell>
        </row>
        <row r="1099">
          <cell r="G1099">
            <v>84</v>
          </cell>
        </row>
        <row r="1100">
          <cell r="G1100">
            <v>28.99</v>
          </cell>
        </row>
        <row r="1101">
          <cell r="G1101">
            <v>18.989999999999998</v>
          </cell>
        </row>
        <row r="1102">
          <cell r="G1102">
            <v>102</v>
          </cell>
        </row>
        <row r="1103">
          <cell r="G1103">
            <v>33.99</v>
          </cell>
        </row>
        <row r="1104">
          <cell r="G1104">
            <v>93</v>
          </cell>
        </row>
        <row r="1105">
          <cell r="G1105">
            <v>30.99</v>
          </cell>
        </row>
        <row r="1106">
          <cell r="G1106">
            <v>75</v>
          </cell>
        </row>
        <row r="1107">
          <cell r="G1107">
            <v>45.99</v>
          </cell>
        </row>
        <row r="1108">
          <cell r="G1108">
            <v>270</v>
          </cell>
        </row>
        <row r="1109">
          <cell r="G1109">
            <v>69</v>
          </cell>
        </row>
        <row r="1110">
          <cell r="G1110">
            <v>43.99</v>
          </cell>
        </row>
        <row r="1111">
          <cell r="G1111">
            <v>93</v>
          </cell>
        </row>
        <row r="1112">
          <cell r="G1112">
            <v>30.99</v>
          </cell>
        </row>
        <row r="1113">
          <cell r="G1113">
            <v>78</v>
          </cell>
        </row>
        <row r="1114">
          <cell r="G1114">
            <v>25.99</v>
          </cell>
        </row>
        <row r="1115">
          <cell r="G1115">
            <v>19.989999999999998</v>
          </cell>
        </row>
        <row r="1116">
          <cell r="G1116">
            <v>19.989999999999998</v>
          </cell>
        </row>
        <row r="1117">
          <cell r="G1117">
            <v>18.989999999999998</v>
          </cell>
        </row>
        <row r="1118">
          <cell r="G1118">
            <v>64</v>
          </cell>
        </row>
        <row r="1119">
          <cell r="G1119">
            <v>14.99</v>
          </cell>
        </row>
        <row r="1120">
          <cell r="G1120">
            <v>32.99</v>
          </cell>
        </row>
        <row r="1121">
          <cell r="G1121">
            <v>59</v>
          </cell>
        </row>
        <row r="1122">
          <cell r="G1122">
            <v>14.99</v>
          </cell>
        </row>
        <row r="1123">
          <cell r="G1123">
            <v>90</v>
          </cell>
        </row>
        <row r="1124">
          <cell r="G1124">
            <v>55</v>
          </cell>
        </row>
        <row r="1125">
          <cell r="G1125">
            <v>78</v>
          </cell>
        </row>
        <row r="1126">
          <cell r="G1126">
            <v>26.99</v>
          </cell>
        </row>
        <row r="1127">
          <cell r="G1127">
            <v>28.99</v>
          </cell>
        </row>
        <row r="1128">
          <cell r="G1128">
            <v>68</v>
          </cell>
        </row>
        <row r="1129">
          <cell r="G1129">
            <v>22.99</v>
          </cell>
        </row>
        <row r="1130">
          <cell r="G1130">
            <v>84</v>
          </cell>
        </row>
        <row r="1131">
          <cell r="G1131">
            <v>28.99</v>
          </cell>
        </row>
        <row r="1132">
          <cell r="G1132">
            <v>117</v>
          </cell>
        </row>
        <row r="1133">
          <cell r="G1133">
            <v>41.99</v>
          </cell>
        </row>
        <row r="1134">
          <cell r="G1134">
            <v>77</v>
          </cell>
        </row>
        <row r="1135">
          <cell r="G1135">
            <v>22.99</v>
          </cell>
        </row>
        <row r="1136">
          <cell r="G1136">
            <v>75</v>
          </cell>
        </row>
        <row r="1137">
          <cell r="G1137">
            <v>25.99</v>
          </cell>
        </row>
        <row r="1138">
          <cell r="G1138">
            <v>97</v>
          </cell>
        </row>
        <row r="1139">
          <cell r="G1139">
            <v>61</v>
          </cell>
        </row>
        <row r="1140">
          <cell r="G1140">
            <v>78</v>
          </cell>
        </row>
        <row r="1141">
          <cell r="G1141">
            <v>71</v>
          </cell>
        </row>
        <row r="1142">
          <cell r="G1142">
            <v>23.99</v>
          </cell>
        </row>
        <row r="1143">
          <cell r="G1143">
            <v>66</v>
          </cell>
        </row>
        <row r="1144">
          <cell r="G1144">
            <v>60</v>
          </cell>
        </row>
        <row r="1145">
          <cell r="G1145">
            <v>65</v>
          </cell>
        </row>
        <row r="1146">
          <cell r="G1146">
            <v>96</v>
          </cell>
        </row>
        <row r="1147">
          <cell r="G1147">
            <v>35.99</v>
          </cell>
        </row>
        <row r="1148">
          <cell r="G1148">
            <v>45.99</v>
          </cell>
        </row>
        <row r="1149">
          <cell r="G1149">
            <v>44.99</v>
          </cell>
        </row>
        <row r="1150">
          <cell r="G1150">
            <v>44.99</v>
          </cell>
        </row>
        <row r="1151">
          <cell r="G1151">
            <v>71</v>
          </cell>
        </row>
        <row r="1152">
          <cell r="G1152">
            <v>22.99</v>
          </cell>
        </row>
        <row r="1153">
          <cell r="G1153">
            <v>60</v>
          </cell>
        </row>
        <row r="1154">
          <cell r="G1154">
            <v>47.99</v>
          </cell>
        </row>
        <row r="1155">
          <cell r="G1155">
            <v>68</v>
          </cell>
        </row>
        <row r="1156">
          <cell r="G1156">
            <v>83</v>
          </cell>
        </row>
        <row r="1157">
          <cell r="G1157">
            <v>28.99</v>
          </cell>
        </row>
        <row r="1158">
          <cell r="G1158">
            <v>55</v>
          </cell>
        </row>
        <row r="1159">
          <cell r="G1159">
            <v>38.99</v>
          </cell>
        </row>
        <row r="1160">
          <cell r="G1160">
            <v>51</v>
          </cell>
        </row>
        <row r="1161">
          <cell r="G1161">
            <v>31.99</v>
          </cell>
        </row>
        <row r="1162">
          <cell r="G1162">
            <v>52</v>
          </cell>
        </row>
        <row r="1163">
          <cell r="G1163">
            <v>18.989999999999998</v>
          </cell>
        </row>
        <row r="1164">
          <cell r="G1164">
            <v>33.99</v>
          </cell>
        </row>
        <row r="1165">
          <cell r="G1165">
            <v>100</v>
          </cell>
        </row>
        <row r="1166">
          <cell r="G1166">
            <v>90</v>
          </cell>
        </row>
        <row r="1167">
          <cell r="G1167">
            <v>81</v>
          </cell>
        </row>
        <row r="1168">
          <cell r="G1168">
            <v>27.99</v>
          </cell>
        </row>
        <row r="1169">
          <cell r="G1169">
            <v>43.99</v>
          </cell>
        </row>
        <row r="1170">
          <cell r="G1170">
            <v>88</v>
          </cell>
        </row>
        <row r="1171">
          <cell r="G1171">
            <v>29.99</v>
          </cell>
        </row>
        <row r="1172">
          <cell r="G1172">
            <v>40.99</v>
          </cell>
        </row>
        <row r="1173">
          <cell r="G1173">
            <v>40.99</v>
          </cell>
        </row>
        <row r="1174">
          <cell r="G1174">
            <v>88</v>
          </cell>
        </row>
        <row r="1175">
          <cell r="G1175">
            <v>29.99</v>
          </cell>
        </row>
        <row r="1176">
          <cell r="G1176">
            <v>37.99</v>
          </cell>
        </row>
        <row r="1177">
          <cell r="G1177">
            <v>45.99</v>
          </cell>
        </row>
        <row r="1178">
          <cell r="G1178">
            <v>96</v>
          </cell>
        </row>
        <row r="1179">
          <cell r="G1179">
            <v>35.99</v>
          </cell>
        </row>
        <row r="1180">
          <cell r="G1180">
            <v>93</v>
          </cell>
        </row>
        <row r="1181">
          <cell r="G1181">
            <v>78</v>
          </cell>
        </row>
        <row r="1182">
          <cell r="G1182">
            <v>25.99</v>
          </cell>
        </row>
        <row r="1183">
          <cell r="G1183">
            <v>78</v>
          </cell>
        </row>
        <row r="1184">
          <cell r="G1184">
            <v>24.99</v>
          </cell>
        </row>
        <row r="1185">
          <cell r="G1185">
            <v>29.99</v>
          </cell>
        </row>
        <row r="1186">
          <cell r="G1186">
            <v>19.989999999999998</v>
          </cell>
        </row>
        <row r="1187">
          <cell r="G1187">
            <v>29.99</v>
          </cell>
        </row>
        <row r="1188">
          <cell r="G1188">
            <v>72</v>
          </cell>
        </row>
        <row r="1189">
          <cell r="G1189">
            <v>59</v>
          </cell>
        </row>
        <row r="1190">
          <cell r="G1190">
            <v>19.989999999999998</v>
          </cell>
        </row>
        <row r="1191">
          <cell r="G1191">
            <v>78</v>
          </cell>
        </row>
        <row r="1192">
          <cell r="G1192">
            <v>24.99</v>
          </cell>
        </row>
        <row r="1193">
          <cell r="G1193">
            <v>33.99</v>
          </cell>
        </row>
        <row r="1194">
          <cell r="G1194">
            <v>74</v>
          </cell>
        </row>
        <row r="1195">
          <cell r="G1195">
            <v>25.99</v>
          </cell>
        </row>
        <row r="1196">
          <cell r="G1196">
            <v>69</v>
          </cell>
        </row>
        <row r="1197">
          <cell r="G1197">
            <v>23.99</v>
          </cell>
        </row>
        <row r="1198">
          <cell r="G1198">
            <v>140</v>
          </cell>
        </row>
        <row r="1199">
          <cell r="G1199">
            <v>51</v>
          </cell>
        </row>
        <row r="1200">
          <cell r="G1200">
            <v>75</v>
          </cell>
        </row>
        <row r="1201">
          <cell r="G1201">
            <v>24.99</v>
          </cell>
        </row>
        <row r="1202">
          <cell r="G1202">
            <v>84</v>
          </cell>
        </row>
        <row r="1203">
          <cell r="G1203">
            <v>52</v>
          </cell>
        </row>
        <row r="1204">
          <cell r="G1204">
            <v>65</v>
          </cell>
        </row>
        <row r="1205">
          <cell r="G1205">
            <v>18.989999999999998</v>
          </cell>
        </row>
        <row r="1206">
          <cell r="G1206">
            <v>96</v>
          </cell>
        </row>
        <row r="1207">
          <cell r="G1207">
            <v>31.99</v>
          </cell>
        </row>
        <row r="1208">
          <cell r="G1208">
            <v>19.989999999999998</v>
          </cell>
        </row>
        <row r="1209">
          <cell r="G1209">
            <v>64</v>
          </cell>
        </row>
        <row r="1210">
          <cell r="G1210">
            <v>27.99</v>
          </cell>
        </row>
        <row r="1211">
          <cell r="G1211">
            <v>78</v>
          </cell>
        </row>
        <row r="1212">
          <cell r="G1212">
            <v>26.99</v>
          </cell>
        </row>
        <row r="1213">
          <cell r="G1213">
            <v>44.99</v>
          </cell>
        </row>
        <row r="1214">
          <cell r="G1214">
            <v>61</v>
          </cell>
        </row>
        <row r="1215">
          <cell r="G1215">
            <v>74</v>
          </cell>
        </row>
        <row r="1216">
          <cell r="G1216">
            <v>50</v>
          </cell>
        </row>
        <row r="1217">
          <cell r="G1217">
            <v>56</v>
          </cell>
        </row>
        <row r="1218">
          <cell r="G1218">
            <v>82</v>
          </cell>
        </row>
        <row r="1219">
          <cell r="G1219">
            <v>27.99</v>
          </cell>
        </row>
        <row r="1220">
          <cell r="G1220">
            <v>119</v>
          </cell>
        </row>
        <row r="1221">
          <cell r="G1221">
            <v>69</v>
          </cell>
        </row>
        <row r="1222">
          <cell r="G1222">
            <v>60</v>
          </cell>
        </row>
        <row r="1223">
          <cell r="G1223">
            <v>81</v>
          </cell>
        </row>
        <row r="1224">
          <cell r="G1224">
            <v>81</v>
          </cell>
        </row>
        <row r="1225">
          <cell r="G1225">
            <v>27.99</v>
          </cell>
        </row>
        <row r="1226">
          <cell r="G1226">
            <v>78</v>
          </cell>
        </row>
        <row r="1227">
          <cell r="G1227">
            <v>55</v>
          </cell>
        </row>
        <row r="1228">
          <cell r="G1228">
            <v>72</v>
          </cell>
        </row>
        <row r="1229">
          <cell r="G1229">
            <v>34.99</v>
          </cell>
        </row>
        <row r="1230">
          <cell r="G1230">
            <v>52</v>
          </cell>
        </row>
        <row r="1231">
          <cell r="G1231">
            <v>27.99</v>
          </cell>
        </row>
        <row r="1232">
          <cell r="G1232">
            <v>78</v>
          </cell>
        </row>
        <row r="1233">
          <cell r="G1233">
            <v>26.99</v>
          </cell>
        </row>
        <row r="1234">
          <cell r="G1234">
            <v>135</v>
          </cell>
        </row>
        <row r="1235">
          <cell r="G1235">
            <v>18.989999999999998</v>
          </cell>
        </row>
        <row r="1236">
          <cell r="G1236">
            <v>21.99</v>
          </cell>
        </row>
        <row r="1237">
          <cell r="G1237">
            <v>27.99</v>
          </cell>
        </row>
        <row r="1238">
          <cell r="G1238">
            <v>94</v>
          </cell>
        </row>
        <row r="1239">
          <cell r="G1239">
            <v>35.99</v>
          </cell>
        </row>
        <row r="1240">
          <cell r="G1240">
            <v>94</v>
          </cell>
        </row>
        <row r="1241">
          <cell r="G1241">
            <v>26.99</v>
          </cell>
        </row>
        <row r="1242">
          <cell r="G1242">
            <v>25.99</v>
          </cell>
        </row>
        <row r="1243">
          <cell r="G1243">
            <v>79</v>
          </cell>
        </row>
        <row r="1244">
          <cell r="G1244">
            <v>26.99</v>
          </cell>
        </row>
        <row r="1245">
          <cell r="G1245">
            <v>81</v>
          </cell>
        </row>
        <row r="1246">
          <cell r="G1246">
            <v>60</v>
          </cell>
        </row>
        <row r="1247">
          <cell r="G1247">
            <v>20.99</v>
          </cell>
        </row>
        <row r="1248">
          <cell r="G1248">
            <v>44.99</v>
          </cell>
        </row>
        <row r="1249">
          <cell r="G1249">
            <v>78</v>
          </cell>
        </row>
        <row r="1250">
          <cell r="G1250">
            <v>26.99</v>
          </cell>
        </row>
        <row r="1251">
          <cell r="G1251">
            <v>26.99</v>
          </cell>
        </row>
        <row r="1252">
          <cell r="G1252">
            <v>79</v>
          </cell>
        </row>
        <row r="1253">
          <cell r="G1253">
            <v>76</v>
          </cell>
        </row>
        <row r="1254">
          <cell r="G1254">
            <v>26.99</v>
          </cell>
        </row>
        <row r="1255">
          <cell r="G1255">
            <v>18.989999999999998</v>
          </cell>
        </row>
        <row r="1256">
          <cell r="G1256">
            <v>74</v>
          </cell>
        </row>
        <row r="1257">
          <cell r="G1257">
            <v>24.99</v>
          </cell>
        </row>
        <row r="1258">
          <cell r="G1258">
            <v>45.99</v>
          </cell>
        </row>
        <row r="1259">
          <cell r="G1259">
            <v>71</v>
          </cell>
        </row>
        <row r="1260">
          <cell r="G1260">
            <v>24.99</v>
          </cell>
        </row>
        <row r="1261">
          <cell r="G1261">
            <v>85</v>
          </cell>
        </row>
        <row r="1262">
          <cell r="G1262">
            <v>44.99</v>
          </cell>
        </row>
        <row r="1263">
          <cell r="G1263">
            <v>42.99</v>
          </cell>
        </row>
        <row r="1264">
          <cell r="G1264">
            <v>72</v>
          </cell>
        </row>
        <row r="1265">
          <cell r="G1265">
            <v>68</v>
          </cell>
        </row>
        <row r="1266">
          <cell r="G1266">
            <v>87</v>
          </cell>
        </row>
        <row r="1267">
          <cell r="G1267">
            <v>51</v>
          </cell>
        </row>
        <row r="1268">
          <cell r="G1268">
            <v>29.99</v>
          </cell>
        </row>
        <row r="1269">
          <cell r="G1269">
            <v>72</v>
          </cell>
        </row>
        <row r="1270">
          <cell r="G1270">
            <v>23.99</v>
          </cell>
        </row>
        <row r="1271">
          <cell r="G1271">
            <v>59</v>
          </cell>
        </row>
        <row r="1272">
          <cell r="G1272">
            <v>97</v>
          </cell>
        </row>
        <row r="1273">
          <cell r="G1273">
            <v>33.99</v>
          </cell>
        </row>
        <row r="1274">
          <cell r="G1274">
            <v>60</v>
          </cell>
        </row>
        <row r="1275">
          <cell r="G1275">
            <v>20.99</v>
          </cell>
        </row>
        <row r="1276">
          <cell r="G1276">
            <v>84</v>
          </cell>
        </row>
        <row r="1277">
          <cell r="G1277">
            <v>84</v>
          </cell>
        </row>
        <row r="1278">
          <cell r="G1278">
            <v>250</v>
          </cell>
        </row>
        <row r="1279">
          <cell r="G1279">
            <v>73</v>
          </cell>
        </row>
        <row r="1280">
          <cell r="G1280">
            <v>24.99</v>
          </cell>
        </row>
        <row r="1281">
          <cell r="G1281">
            <v>52</v>
          </cell>
        </row>
        <row r="1282">
          <cell r="G1282">
            <v>60</v>
          </cell>
        </row>
        <row r="1283">
          <cell r="G1283">
            <v>84</v>
          </cell>
        </row>
        <row r="1284">
          <cell r="G1284">
            <v>61</v>
          </cell>
        </row>
        <row r="1285">
          <cell r="G1285">
            <v>59</v>
          </cell>
        </row>
        <row r="1286">
          <cell r="G1286">
            <v>14.99</v>
          </cell>
        </row>
        <row r="1287">
          <cell r="G1287">
            <v>67</v>
          </cell>
        </row>
        <row r="1288">
          <cell r="G1288">
            <v>54</v>
          </cell>
        </row>
        <row r="1289">
          <cell r="G1289">
            <v>37.99</v>
          </cell>
        </row>
        <row r="1290">
          <cell r="G1290">
            <v>77</v>
          </cell>
        </row>
        <row r="1291">
          <cell r="G1291">
            <v>25.99</v>
          </cell>
        </row>
        <row r="1292">
          <cell r="G1292">
            <v>77</v>
          </cell>
        </row>
        <row r="1293">
          <cell r="G1293">
            <v>24.99</v>
          </cell>
        </row>
        <row r="1294">
          <cell r="G1294">
            <v>69</v>
          </cell>
        </row>
        <row r="1295">
          <cell r="G1295">
            <v>24.99</v>
          </cell>
        </row>
        <row r="1296">
          <cell r="G1296">
            <v>45.99</v>
          </cell>
        </row>
        <row r="1297">
          <cell r="G1297">
            <v>76</v>
          </cell>
        </row>
        <row r="1298">
          <cell r="G1298">
            <v>24.99</v>
          </cell>
        </row>
        <row r="1299">
          <cell r="G1299">
            <v>45.99</v>
          </cell>
        </row>
        <row r="1300">
          <cell r="G1300">
            <v>47.99</v>
          </cell>
        </row>
        <row r="1301">
          <cell r="G1301">
            <v>84</v>
          </cell>
        </row>
        <row r="1302">
          <cell r="G1302">
            <v>28.99</v>
          </cell>
        </row>
        <row r="1303">
          <cell r="G1303">
            <v>79</v>
          </cell>
        </row>
        <row r="1304">
          <cell r="G1304">
            <v>26.99</v>
          </cell>
        </row>
        <row r="1305">
          <cell r="G1305">
            <v>27.99</v>
          </cell>
        </row>
        <row r="1306">
          <cell r="G1306">
            <v>81</v>
          </cell>
        </row>
        <row r="1307">
          <cell r="G1307">
            <v>82</v>
          </cell>
        </row>
        <row r="1308">
          <cell r="G1308">
            <v>76</v>
          </cell>
        </row>
        <row r="1309">
          <cell r="G1309">
            <v>25.99</v>
          </cell>
        </row>
        <row r="1310">
          <cell r="G1310">
            <v>44.99</v>
          </cell>
        </row>
        <row r="1311">
          <cell r="G1311">
            <v>30.99</v>
          </cell>
        </row>
        <row r="1312">
          <cell r="G1312">
            <v>34.99</v>
          </cell>
        </row>
        <row r="1313">
          <cell r="G1313">
            <v>78</v>
          </cell>
        </row>
        <row r="1314">
          <cell r="G1314">
            <v>25.99</v>
          </cell>
        </row>
        <row r="1315">
          <cell r="G1315">
            <v>60</v>
          </cell>
        </row>
        <row r="1316">
          <cell r="G1316">
            <v>77</v>
          </cell>
        </row>
        <row r="1317">
          <cell r="G1317">
            <v>25.99</v>
          </cell>
        </row>
        <row r="1318">
          <cell r="G1318">
            <v>27.99</v>
          </cell>
        </row>
        <row r="1319">
          <cell r="G1319">
            <v>40.99</v>
          </cell>
        </row>
        <row r="1320">
          <cell r="G1320">
            <v>85</v>
          </cell>
        </row>
        <row r="1321">
          <cell r="G1321">
            <v>28.99</v>
          </cell>
        </row>
        <row r="1322">
          <cell r="G1322">
            <v>38.99</v>
          </cell>
        </row>
        <row r="1323">
          <cell r="G1323">
            <v>80</v>
          </cell>
        </row>
        <row r="1324">
          <cell r="G1324">
            <v>80</v>
          </cell>
        </row>
        <row r="1325">
          <cell r="G1325">
            <v>80</v>
          </cell>
        </row>
        <row r="1326">
          <cell r="G1326">
            <v>80</v>
          </cell>
        </row>
        <row r="1327">
          <cell r="G1327">
            <v>80</v>
          </cell>
        </row>
        <row r="1328">
          <cell r="G1328">
            <v>80</v>
          </cell>
        </row>
        <row r="1329">
          <cell r="G1329">
            <v>80</v>
          </cell>
        </row>
        <row r="1330">
          <cell r="G1330">
            <v>80</v>
          </cell>
        </row>
        <row r="1331">
          <cell r="G1331">
            <v>80</v>
          </cell>
        </row>
        <row r="1332">
          <cell r="G1332">
            <v>80</v>
          </cell>
        </row>
        <row r="1333">
          <cell r="G1333">
            <v>80</v>
          </cell>
        </row>
        <row r="1334">
          <cell r="G1334">
            <v>80</v>
          </cell>
        </row>
        <row r="1335">
          <cell r="G1335">
            <v>81</v>
          </cell>
        </row>
        <row r="1336">
          <cell r="G1336">
            <v>74</v>
          </cell>
        </row>
        <row r="1337">
          <cell r="G1337">
            <v>25.99</v>
          </cell>
        </row>
        <row r="1338">
          <cell r="G1338">
            <v>47.99</v>
          </cell>
        </row>
        <row r="1339">
          <cell r="G1339">
            <v>79</v>
          </cell>
        </row>
        <row r="1340">
          <cell r="G1340">
            <v>50</v>
          </cell>
        </row>
        <row r="1341">
          <cell r="G1341">
            <v>81</v>
          </cell>
        </row>
        <row r="1342">
          <cell r="G1342">
            <v>27.99</v>
          </cell>
        </row>
        <row r="1343">
          <cell r="G1343">
            <v>51</v>
          </cell>
        </row>
        <row r="1344">
          <cell r="G1344">
            <v>61</v>
          </cell>
        </row>
        <row r="1345">
          <cell r="G1345">
            <v>13.99</v>
          </cell>
        </row>
        <row r="1346">
          <cell r="G1346">
            <v>135</v>
          </cell>
        </row>
        <row r="1347">
          <cell r="G1347">
            <v>120</v>
          </cell>
        </row>
        <row r="1348">
          <cell r="G1348">
            <v>115</v>
          </cell>
        </row>
        <row r="1349">
          <cell r="G1349">
            <v>310</v>
          </cell>
        </row>
        <row r="1350">
          <cell r="G1350">
            <v>305</v>
          </cell>
        </row>
        <row r="1351">
          <cell r="G1351">
            <v>305</v>
          </cell>
        </row>
        <row r="1352">
          <cell r="G1352">
            <v>260</v>
          </cell>
        </row>
        <row r="1353">
          <cell r="G1353">
            <v>78</v>
          </cell>
        </row>
        <row r="1354">
          <cell r="G1354">
            <v>25.99</v>
          </cell>
        </row>
        <row r="1355">
          <cell r="G1355">
            <v>35.99</v>
          </cell>
        </row>
        <row r="1356">
          <cell r="G1356">
            <v>330</v>
          </cell>
        </row>
        <row r="1357">
          <cell r="G1357">
            <v>39.99</v>
          </cell>
        </row>
        <row r="1358">
          <cell r="G1358">
            <v>61</v>
          </cell>
        </row>
        <row r="1359">
          <cell r="G1359">
            <v>110</v>
          </cell>
        </row>
        <row r="1360">
          <cell r="G1360">
            <v>65</v>
          </cell>
        </row>
        <row r="1361">
          <cell r="G1361">
            <v>52</v>
          </cell>
        </row>
        <row r="1362">
          <cell r="G1362">
            <v>98</v>
          </cell>
        </row>
        <row r="1363">
          <cell r="G1363">
            <v>13.99</v>
          </cell>
        </row>
        <row r="1364">
          <cell r="G1364">
            <v>78</v>
          </cell>
        </row>
        <row r="1365">
          <cell r="G1365">
            <v>26.99</v>
          </cell>
        </row>
        <row r="1366">
          <cell r="G1366">
            <v>84</v>
          </cell>
        </row>
        <row r="1367">
          <cell r="G1367">
            <v>24.99</v>
          </cell>
        </row>
        <row r="1368">
          <cell r="G1368">
            <v>81</v>
          </cell>
        </row>
        <row r="1369">
          <cell r="G1369">
            <v>34.99</v>
          </cell>
        </row>
        <row r="1370">
          <cell r="G1370">
            <v>97</v>
          </cell>
        </row>
        <row r="1371">
          <cell r="G1371">
            <v>55</v>
          </cell>
        </row>
        <row r="1372">
          <cell r="G1372">
            <v>16.989999999999998</v>
          </cell>
        </row>
        <row r="1373">
          <cell r="G1373">
            <v>54</v>
          </cell>
        </row>
        <row r="1374">
          <cell r="G1374">
            <v>115</v>
          </cell>
        </row>
        <row r="1375">
          <cell r="G1375">
            <v>47.99</v>
          </cell>
        </row>
        <row r="1376">
          <cell r="G1376">
            <v>72</v>
          </cell>
        </row>
        <row r="1377">
          <cell r="G1377">
            <v>24.99</v>
          </cell>
        </row>
        <row r="1378">
          <cell r="G1378">
            <v>28.99</v>
          </cell>
        </row>
        <row r="1379">
          <cell r="G1379">
            <v>84</v>
          </cell>
        </row>
        <row r="1380">
          <cell r="G1380">
            <v>76</v>
          </cell>
        </row>
        <row r="1381">
          <cell r="G1381">
            <v>26.99</v>
          </cell>
        </row>
        <row r="1382">
          <cell r="G1382">
            <v>104</v>
          </cell>
        </row>
        <row r="1383">
          <cell r="G1383">
            <v>29.99</v>
          </cell>
        </row>
        <row r="1384">
          <cell r="G1384">
            <v>88</v>
          </cell>
        </row>
        <row r="1385">
          <cell r="G1385">
            <v>21.99</v>
          </cell>
        </row>
        <row r="1386">
          <cell r="G1386">
            <v>26.99</v>
          </cell>
        </row>
        <row r="1387">
          <cell r="G1387">
            <v>79</v>
          </cell>
        </row>
        <row r="1388">
          <cell r="G1388">
            <v>73</v>
          </cell>
        </row>
        <row r="1389">
          <cell r="G1389">
            <v>79</v>
          </cell>
        </row>
        <row r="1390">
          <cell r="G1390">
            <v>78</v>
          </cell>
        </row>
        <row r="1391">
          <cell r="G1391">
            <v>24.99</v>
          </cell>
        </row>
        <row r="1392">
          <cell r="G1392">
            <v>79</v>
          </cell>
        </row>
        <row r="1393">
          <cell r="G1393">
            <v>25.99</v>
          </cell>
        </row>
        <row r="1394">
          <cell r="G1394">
            <v>77</v>
          </cell>
        </row>
        <row r="1395">
          <cell r="G1395">
            <v>25.99</v>
          </cell>
        </row>
        <row r="1396">
          <cell r="G1396">
            <v>27.99</v>
          </cell>
        </row>
        <row r="1397">
          <cell r="G1397">
            <v>35.99</v>
          </cell>
        </row>
        <row r="1398">
          <cell r="G1398">
            <v>16.989999999999998</v>
          </cell>
        </row>
        <row r="1399">
          <cell r="G1399">
            <v>120</v>
          </cell>
        </row>
        <row r="1400">
          <cell r="G1400">
            <v>120</v>
          </cell>
        </row>
        <row r="1401">
          <cell r="G1401">
            <v>100</v>
          </cell>
        </row>
        <row r="1402">
          <cell r="G1402">
            <v>78</v>
          </cell>
        </row>
        <row r="1403">
          <cell r="G1403">
            <v>26.99</v>
          </cell>
        </row>
        <row r="1404">
          <cell r="G1404">
            <v>38.99</v>
          </cell>
        </row>
        <row r="1405">
          <cell r="G1405">
            <v>59</v>
          </cell>
        </row>
        <row r="1406">
          <cell r="G1406">
            <v>81</v>
          </cell>
        </row>
        <row r="1407">
          <cell r="G1407">
            <v>34.99</v>
          </cell>
        </row>
        <row r="1408">
          <cell r="G1408">
            <v>79</v>
          </cell>
        </row>
        <row r="1409">
          <cell r="G1409">
            <v>27.99</v>
          </cell>
        </row>
        <row r="1410">
          <cell r="G1410">
            <v>83</v>
          </cell>
        </row>
        <row r="1411">
          <cell r="G1411">
            <v>70</v>
          </cell>
        </row>
        <row r="1412">
          <cell r="G1412">
            <v>22.99</v>
          </cell>
        </row>
        <row r="1413">
          <cell r="G1413">
            <v>79</v>
          </cell>
        </row>
        <row r="1414">
          <cell r="G1414">
            <v>26.99</v>
          </cell>
        </row>
        <row r="1415">
          <cell r="G1415">
            <v>71</v>
          </cell>
        </row>
        <row r="1416">
          <cell r="G1416">
            <v>23.99</v>
          </cell>
        </row>
        <row r="1417">
          <cell r="G1417">
            <v>16.989999999999998</v>
          </cell>
        </row>
        <row r="1418">
          <cell r="G1418">
            <v>29.99</v>
          </cell>
        </row>
        <row r="1419">
          <cell r="G1419">
            <v>23.99</v>
          </cell>
        </row>
        <row r="1420">
          <cell r="G1420">
            <v>79</v>
          </cell>
        </row>
        <row r="1421">
          <cell r="G1421">
            <v>26.99</v>
          </cell>
        </row>
        <row r="1422">
          <cell r="G1422">
            <v>73</v>
          </cell>
        </row>
        <row r="1423">
          <cell r="G1423">
            <v>25.99</v>
          </cell>
        </row>
        <row r="1424">
          <cell r="G1424">
            <v>69</v>
          </cell>
        </row>
        <row r="1425">
          <cell r="G1425">
            <v>24.99</v>
          </cell>
        </row>
        <row r="1426">
          <cell r="G1426">
            <v>79</v>
          </cell>
        </row>
        <row r="1427">
          <cell r="G1427">
            <v>26.99</v>
          </cell>
        </row>
        <row r="1428">
          <cell r="G1428">
            <v>78</v>
          </cell>
        </row>
        <row r="1429">
          <cell r="G1429">
            <v>26.99</v>
          </cell>
        </row>
        <row r="1430">
          <cell r="G1430">
            <v>78</v>
          </cell>
        </row>
        <row r="1431">
          <cell r="G1431">
            <v>26.99</v>
          </cell>
        </row>
        <row r="1432">
          <cell r="G1432">
            <v>307</v>
          </cell>
        </row>
        <row r="1433">
          <cell r="G1433">
            <v>152</v>
          </cell>
        </row>
        <row r="1434">
          <cell r="G1434">
            <v>28.99</v>
          </cell>
        </row>
        <row r="1435">
          <cell r="G1435">
            <v>70</v>
          </cell>
        </row>
        <row r="1436">
          <cell r="G1436">
            <v>76</v>
          </cell>
        </row>
        <row r="1437">
          <cell r="G1437">
            <v>25.99</v>
          </cell>
        </row>
        <row r="1438">
          <cell r="G1438">
            <v>31.99</v>
          </cell>
        </row>
        <row r="1439">
          <cell r="G1439">
            <v>24.99</v>
          </cell>
        </row>
        <row r="1440">
          <cell r="G1440">
            <v>104</v>
          </cell>
        </row>
        <row r="1441">
          <cell r="G1441">
            <v>29.99</v>
          </cell>
        </row>
        <row r="1442">
          <cell r="G1442">
            <v>72</v>
          </cell>
        </row>
        <row r="1443">
          <cell r="G1443">
            <v>24.99</v>
          </cell>
        </row>
        <row r="1444">
          <cell r="G1444">
            <v>53</v>
          </cell>
        </row>
        <row r="1445">
          <cell r="G1445">
            <v>17.989999999999998</v>
          </cell>
        </row>
        <row r="1446">
          <cell r="G1446">
            <v>71</v>
          </cell>
        </row>
        <row r="1447">
          <cell r="G1447">
            <v>25.99</v>
          </cell>
        </row>
        <row r="1448">
          <cell r="G1448">
            <v>99</v>
          </cell>
        </row>
        <row r="1449">
          <cell r="G1449">
            <v>37.99</v>
          </cell>
        </row>
        <row r="1450">
          <cell r="G1450">
            <v>37.99</v>
          </cell>
        </row>
        <row r="1451">
          <cell r="G1451">
            <v>24.99</v>
          </cell>
        </row>
        <row r="1452">
          <cell r="G1452">
            <v>64</v>
          </cell>
        </row>
        <row r="1453">
          <cell r="G1453">
            <v>17.989999999999998</v>
          </cell>
        </row>
        <row r="1454">
          <cell r="G1454">
            <v>85</v>
          </cell>
        </row>
        <row r="1455">
          <cell r="G1455">
            <v>28.99</v>
          </cell>
        </row>
        <row r="1456">
          <cell r="G1456">
            <v>57</v>
          </cell>
        </row>
        <row r="1457">
          <cell r="G1457">
            <v>98</v>
          </cell>
        </row>
        <row r="1458">
          <cell r="G1458">
            <v>82</v>
          </cell>
        </row>
        <row r="1459">
          <cell r="G1459">
            <v>29.99</v>
          </cell>
        </row>
        <row r="1460">
          <cell r="G1460">
            <v>28.99</v>
          </cell>
        </row>
        <row r="1461">
          <cell r="G1461">
            <v>58</v>
          </cell>
        </row>
        <row r="1462">
          <cell r="G1462">
            <v>29.99</v>
          </cell>
        </row>
        <row r="1463">
          <cell r="G1463">
            <v>62</v>
          </cell>
        </row>
        <row r="1464">
          <cell r="G1464">
            <v>19.989999999999998</v>
          </cell>
        </row>
        <row r="1465">
          <cell r="G1465">
            <v>81</v>
          </cell>
        </row>
        <row r="1466">
          <cell r="G1466">
            <v>46.99</v>
          </cell>
        </row>
        <row r="1467">
          <cell r="G1467">
            <v>43.99</v>
          </cell>
        </row>
        <row r="1468">
          <cell r="G1468">
            <v>59</v>
          </cell>
        </row>
        <row r="1469">
          <cell r="G1469">
            <v>67</v>
          </cell>
        </row>
        <row r="1470">
          <cell r="G1470">
            <v>40.99</v>
          </cell>
        </row>
        <row r="1471">
          <cell r="G1471">
            <v>29.99</v>
          </cell>
        </row>
        <row r="1472">
          <cell r="G1472">
            <v>25.99</v>
          </cell>
        </row>
        <row r="1473">
          <cell r="G1473">
            <v>24.99</v>
          </cell>
        </row>
        <row r="1474">
          <cell r="G1474">
            <v>78</v>
          </cell>
        </row>
        <row r="1475">
          <cell r="G1475">
            <v>26.99</v>
          </cell>
        </row>
        <row r="1476">
          <cell r="G1476">
            <v>67</v>
          </cell>
        </row>
        <row r="1477">
          <cell r="G1477">
            <v>22.99</v>
          </cell>
        </row>
        <row r="1478">
          <cell r="G1478">
            <v>52</v>
          </cell>
        </row>
        <row r="1479">
          <cell r="G1479">
            <v>84</v>
          </cell>
        </row>
        <row r="1480">
          <cell r="G1480">
            <v>28.99</v>
          </cell>
        </row>
        <row r="1481">
          <cell r="G1481">
            <v>36.99</v>
          </cell>
        </row>
        <row r="1482">
          <cell r="G1482">
            <v>26.99</v>
          </cell>
        </row>
        <row r="1483">
          <cell r="G1483">
            <v>90</v>
          </cell>
        </row>
        <row r="1484">
          <cell r="G1484">
            <v>28.99</v>
          </cell>
        </row>
        <row r="1485">
          <cell r="G1485">
            <v>66</v>
          </cell>
        </row>
        <row r="1486">
          <cell r="G1486">
            <v>105</v>
          </cell>
        </row>
        <row r="1487">
          <cell r="G1487">
            <v>35.99</v>
          </cell>
        </row>
        <row r="1488">
          <cell r="G1488">
            <v>27.99</v>
          </cell>
        </row>
        <row r="1489">
          <cell r="G1489">
            <v>38</v>
          </cell>
        </row>
        <row r="1490">
          <cell r="G1490">
            <v>70.989999999999995</v>
          </cell>
        </row>
        <row r="1491">
          <cell r="G1491">
            <v>66</v>
          </cell>
        </row>
        <row r="1492">
          <cell r="G1492">
            <v>64</v>
          </cell>
        </row>
        <row r="1493">
          <cell r="G1493">
            <v>23.99</v>
          </cell>
        </row>
        <row r="1494">
          <cell r="G1494">
            <v>77</v>
          </cell>
        </row>
        <row r="1495">
          <cell r="G1495">
            <v>38.99</v>
          </cell>
        </row>
        <row r="1496">
          <cell r="G1496">
            <v>88</v>
          </cell>
        </row>
        <row r="1497">
          <cell r="G1497">
            <v>29.99</v>
          </cell>
        </row>
        <row r="1498">
          <cell r="G1498">
            <v>76</v>
          </cell>
        </row>
        <row r="1499">
          <cell r="G1499">
            <v>25.99</v>
          </cell>
        </row>
        <row r="1500">
          <cell r="G1500">
            <v>17.989999999999998</v>
          </cell>
        </row>
        <row r="1501">
          <cell r="G1501">
            <v>33.99</v>
          </cell>
        </row>
        <row r="1502">
          <cell r="G1502">
            <v>31.99</v>
          </cell>
        </row>
        <row r="1503">
          <cell r="G1503">
            <v>88</v>
          </cell>
        </row>
        <row r="1504">
          <cell r="G1504">
            <v>29.99</v>
          </cell>
        </row>
        <row r="1505">
          <cell r="G1505">
            <v>79</v>
          </cell>
        </row>
        <row r="1506">
          <cell r="G1506">
            <v>81</v>
          </cell>
        </row>
        <row r="1507">
          <cell r="G1507">
            <v>27.99</v>
          </cell>
        </row>
        <row r="1508">
          <cell r="G1508">
            <v>100</v>
          </cell>
        </row>
        <row r="1509">
          <cell r="G1509">
            <v>33.99</v>
          </cell>
        </row>
        <row r="1510">
          <cell r="G1510">
            <v>13.99</v>
          </cell>
        </row>
        <row r="1511">
          <cell r="G1511">
            <v>15.99</v>
          </cell>
        </row>
        <row r="1512">
          <cell r="G1512">
            <v>20.99</v>
          </cell>
        </row>
        <row r="1513">
          <cell r="G1513">
            <v>64</v>
          </cell>
        </row>
        <row r="1514">
          <cell r="G1514">
            <v>79</v>
          </cell>
        </row>
        <row r="1515">
          <cell r="G1515">
            <v>60</v>
          </cell>
        </row>
        <row r="1516">
          <cell r="G1516">
            <v>34.99</v>
          </cell>
        </row>
        <row r="1517">
          <cell r="G1517">
            <v>34.99</v>
          </cell>
        </row>
        <row r="1518">
          <cell r="G1518">
            <v>76</v>
          </cell>
        </row>
        <row r="1519">
          <cell r="G1519">
            <v>71</v>
          </cell>
        </row>
        <row r="1520">
          <cell r="G1520">
            <v>25.99</v>
          </cell>
        </row>
        <row r="1521">
          <cell r="G1521">
            <v>69</v>
          </cell>
        </row>
        <row r="1522">
          <cell r="G1522">
            <v>24.99</v>
          </cell>
        </row>
        <row r="1523">
          <cell r="G1523">
            <v>35.99</v>
          </cell>
        </row>
        <row r="1524">
          <cell r="G1524">
            <v>27.99</v>
          </cell>
        </row>
        <row r="1525">
          <cell r="G1525">
            <v>78</v>
          </cell>
        </row>
        <row r="1526">
          <cell r="G1526">
            <v>26.99</v>
          </cell>
        </row>
        <row r="1527">
          <cell r="G1527">
            <v>27.99</v>
          </cell>
        </row>
        <row r="1528">
          <cell r="G1528">
            <v>90</v>
          </cell>
        </row>
        <row r="1529">
          <cell r="G1529">
            <v>71</v>
          </cell>
        </row>
        <row r="1530">
          <cell r="G1530">
            <v>24.99</v>
          </cell>
        </row>
        <row r="1531">
          <cell r="G1531">
            <v>71</v>
          </cell>
        </row>
        <row r="1532">
          <cell r="G1532">
            <v>25.99</v>
          </cell>
        </row>
        <row r="1533">
          <cell r="G1533">
            <v>54</v>
          </cell>
        </row>
        <row r="1534">
          <cell r="G1534">
            <v>25.99</v>
          </cell>
        </row>
        <row r="1535">
          <cell r="G1535">
            <v>77</v>
          </cell>
        </row>
        <row r="1536">
          <cell r="G1536">
            <v>25.99</v>
          </cell>
        </row>
        <row r="1537">
          <cell r="G1537">
            <v>55</v>
          </cell>
        </row>
        <row r="1538">
          <cell r="G1538">
            <v>97</v>
          </cell>
        </row>
        <row r="1539">
          <cell r="G1539">
            <v>29.99</v>
          </cell>
        </row>
        <row r="1540">
          <cell r="G1540">
            <v>15.99</v>
          </cell>
        </row>
        <row r="1541">
          <cell r="G1541">
            <v>78</v>
          </cell>
        </row>
        <row r="1542">
          <cell r="G1542">
            <v>23.99</v>
          </cell>
        </row>
        <row r="1543">
          <cell r="G1543">
            <v>47.99</v>
          </cell>
        </row>
        <row r="1544">
          <cell r="G1544">
            <v>47.99</v>
          </cell>
        </row>
        <row r="1545">
          <cell r="G1545">
            <v>81</v>
          </cell>
        </row>
        <row r="1546">
          <cell r="G1546">
            <v>27.99</v>
          </cell>
        </row>
        <row r="1547">
          <cell r="G1547">
            <v>48.99</v>
          </cell>
        </row>
        <row r="1548">
          <cell r="G1548">
            <v>63</v>
          </cell>
        </row>
        <row r="1549">
          <cell r="G1549">
            <v>40.99</v>
          </cell>
        </row>
        <row r="1550">
          <cell r="G1550">
            <v>111</v>
          </cell>
        </row>
        <row r="1551">
          <cell r="G1551">
            <v>39.99</v>
          </cell>
        </row>
        <row r="1552">
          <cell r="G1552">
            <v>30.99</v>
          </cell>
        </row>
        <row r="1553">
          <cell r="G1553">
            <v>99</v>
          </cell>
        </row>
        <row r="1554">
          <cell r="G1554">
            <v>44.99</v>
          </cell>
        </row>
        <row r="1555">
          <cell r="G1555">
            <v>57</v>
          </cell>
        </row>
        <row r="1556">
          <cell r="G1556">
            <v>19.989999999999998</v>
          </cell>
        </row>
        <row r="1557">
          <cell r="G1557">
            <v>530</v>
          </cell>
        </row>
        <row r="1558">
          <cell r="G1558">
            <v>795</v>
          </cell>
        </row>
        <row r="1559">
          <cell r="G1559">
            <v>53</v>
          </cell>
        </row>
        <row r="1560">
          <cell r="G1560">
            <v>97</v>
          </cell>
        </row>
        <row r="1561">
          <cell r="G1561">
            <v>79</v>
          </cell>
        </row>
        <row r="1562">
          <cell r="G1562">
            <v>90</v>
          </cell>
        </row>
        <row r="1563">
          <cell r="G1563">
            <v>67</v>
          </cell>
        </row>
        <row r="1564">
          <cell r="G1564">
            <v>66</v>
          </cell>
        </row>
        <row r="1565">
          <cell r="G1565">
            <v>75</v>
          </cell>
        </row>
        <row r="1566">
          <cell r="G1566">
            <v>25.99</v>
          </cell>
        </row>
        <row r="1567">
          <cell r="G1567">
            <v>102</v>
          </cell>
        </row>
        <row r="1568">
          <cell r="G1568">
            <v>33.99</v>
          </cell>
        </row>
        <row r="1569">
          <cell r="G1569">
            <v>38.99</v>
          </cell>
        </row>
        <row r="1570">
          <cell r="G1570">
            <v>44.99</v>
          </cell>
        </row>
        <row r="1571">
          <cell r="G1571">
            <v>55</v>
          </cell>
        </row>
        <row r="1572">
          <cell r="G1572">
            <v>27.99</v>
          </cell>
        </row>
        <row r="1573">
          <cell r="G1573">
            <v>69</v>
          </cell>
        </row>
        <row r="1574">
          <cell r="G1574">
            <v>24.99</v>
          </cell>
        </row>
        <row r="1575">
          <cell r="G1575">
            <v>60</v>
          </cell>
        </row>
        <row r="1576">
          <cell r="G1576">
            <v>27.99</v>
          </cell>
        </row>
        <row r="1577">
          <cell r="G1577">
            <v>88</v>
          </cell>
        </row>
        <row r="1578">
          <cell r="G1578">
            <v>30.99</v>
          </cell>
        </row>
        <row r="1579">
          <cell r="G1579">
            <v>18.989999999999998</v>
          </cell>
        </row>
        <row r="1580">
          <cell r="G1580">
            <v>66</v>
          </cell>
        </row>
        <row r="1581">
          <cell r="G1581">
            <v>22.99</v>
          </cell>
        </row>
        <row r="1582">
          <cell r="G1582">
            <v>64</v>
          </cell>
        </row>
        <row r="1583">
          <cell r="G1583">
            <v>20.99</v>
          </cell>
        </row>
        <row r="1584">
          <cell r="G1584">
            <v>16.989999999999998</v>
          </cell>
        </row>
        <row r="1585">
          <cell r="G1585">
            <v>97</v>
          </cell>
        </row>
        <row r="1586">
          <cell r="G1586">
            <v>28.99</v>
          </cell>
        </row>
        <row r="1587">
          <cell r="G1587">
            <v>75</v>
          </cell>
        </row>
        <row r="1588">
          <cell r="G1588">
            <v>25.99</v>
          </cell>
        </row>
        <row r="1589">
          <cell r="G1589">
            <v>22.99</v>
          </cell>
        </row>
        <row r="1590">
          <cell r="G1590">
            <v>55</v>
          </cell>
        </row>
        <row r="1591">
          <cell r="G1591">
            <v>69</v>
          </cell>
        </row>
        <row r="1592">
          <cell r="G1592">
            <v>22.99</v>
          </cell>
        </row>
        <row r="1593">
          <cell r="G1593">
            <v>79</v>
          </cell>
        </row>
        <row r="1594">
          <cell r="G1594">
            <v>26.99</v>
          </cell>
        </row>
        <row r="1595">
          <cell r="G1595">
            <v>78</v>
          </cell>
        </row>
        <row r="1596">
          <cell r="G1596">
            <v>25.99</v>
          </cell>
        </row>
        <row r="1597">
          <cell r="G1597">
            <v>93</v>
          </cell>
        </row>
        <row r="1598">
          <cell r="G1598">
            <v>30.99</v>
          </cell>
        </row>
        <row r="1599">
          <cell r="G1599">
            <v>19.989999999999998</v>
          </cell>
        </row>
        <row r="1600">
          <cell r="G1600">
            <v>71</v>
          </cell>
        </row>
        <row r="1601">
          <cell r="G1601">
            <v>25.99</v>
          </cell>
        </row>
        <row r="1602">
          <cell r="G1602">
            <v>81</v>
          </cell>
        </row>
        <row r="1603">
          <cell r="G1603">
            <v>26.99</v>
          </cell>
        </row>
        <row r="1604">
          <cell r="G1604">
            <v>94</v>
          </cell>
        </row>
        <row r="1605">
          <cell r="G1605">
            <v>90</v>
          </cell>
        </row>
        <row r="1606">
          <cell r="G1606">
            <v>113</v>
          </cell>
        </row>
        <row r="1607">
          <cell r="G1607">
            <v>35.99</v>
          </cell>
        </row>
        <row r="1608">
          <cell r="G1608">
            <v>38.99</v>
          </cell>
        </row>
        <row r="1609">
          <cell r="G1609">
            <v>57</v>
          </cell>
        </row>
        <row r="1610">
          <cell r="G1610">
            <v>84</v>
          </cell>
        </row>
        <row r="1611">
          <cell r="G1611">
            <v>66</v>
          </cell>
        </row>
        <row r="1612">
          <cell r="G1612">
            <v>46.99</v>
          </cell>
        </row>
        <row r="1613">
          <cell r="G1613">
            <v>97</v>
          </cell>
        </row>
        <row r="1614">
          <cell r="G1614">
            <v>79</v>
          </cell>
        </row>
        <row r="1615">
          <cell r="G1615">
            <v>28.99</v>
          </cell>
        </row>
        <row r="1616">
          <cell r="G1616">
            <v>73</v>
          </cell>
        </row>
        <row r="1617">
          <cell r="G1617">
            <v>58</v>
          </cell>
        </row>
        <row r="1618">
          <cell r="G1618">
            <v>62</v>
          </cell>
        </row>
        <row r="1619">
          <cell r="G1619">
            <v>74</v>
          </cell>
        </row>
        <row r="1620">
          <cell r="G1620">
            <v>67</v>
          </cell>
        </row>
        <row r="1621">
          <cell r="G1621">
            <v>81</v>
          </cell>
        </row>
        <row r="1622">
          <cell r="G1622">
            <v>31.99</v>
          </cell>
        </row>
        <row r="1623">
          <cell r="G1623">
            <v>77</v>
          </cell>
        </row>
        <row r="1624">
          <cell r="G1624">
            <v>115</v>
          </cell>
        </row>
        <row r="1625">
          <cell r="G1625">
            <v>25.99</v>
          </cell>
        </row>
        <row r="1626">
          <cell r="G1626">
            <v>40.99</v>
          </cell>
        </row>
        <row r="1627">
          <cell r="G1627">
            <v>97</v>
          </cell>
        </row>
        <row r="1628">
          <cell r="G1628">
            <v>22.99</v>
          </cell>
        </row>
        <row r="1629">
          <cell r="G1629">
            <v>82</v>
          </cell>
        </row>
        <row r="1630">
          <cell r="G1630">
            <v>27.99</v>
          </cell>
        </row>
        <row r="1631">
          <cell r="G1631">
            <v>70</v>
          </cell>
        </row>
        <row r="1632">
          <cell r="G1632">
            <v>88</v>
          </cell>
        </row>
        <row r="1633">
          <cell r="G1633">
            <v>29.99</v>
          </cell>
        </row>
        <row r="1634">
          <cell r="G1634">
            <v>88</v>
          </cell>
        </row>
        <row r="1635">
          <cell r="G1635">
            <v>29.99</v>
          </cell>
        </row>
        <row r="1636">
          <cell r="G1636">
            <v>20.99</v>
          </cell>
        </row>
        <row r="1637">
          <cell r="G1637">
            <v>35.99</v>
          </cell>
        </row>
        <row r="1638">
          <cell r="G1638">
            <v>22.99</v>
          </cell>
        </row>
        <row r="1639">
          <cell r="G1639">
            <v>26.99</v>
          </cell>
        </row>
        <row r="1640">
          <cell r="G1640">
            <v>79</v>
          </cell>
        </row>
        <row r="1641">
          <cell r="G1641">
            <v>64</v>
          </cell>
        </row>
        <row r="1642">
          <cell r="G1642">
            <v>97</v>
          </cell>
        </row>
        <row r="1643">
          <cell r="G1643">
            <v>27.99</v>
          </cell>
        </row>
        <row r="1644">
          <cell r="G1644">
            <v>27.99</v>
          </cell>
        </row>
        <row r="1645">
          <cell r="G1645">
            <v>97</v>
          </cell>
        </row>
        <row r="1646">
          <cell r="G1646">
            <v>64</v>
          </cell>
        </row>
        <row r="1647">
          <cell r="G1647">
            <v>47.99</v>
          </cell>
        </row>
        <row r="1648">
          <cell r="G1648">
            <v>88</v>
          </cell>
        </row>
        <row r="1649">
          <cell r="G1649">
            <v>30.99</v>
          </cell>
        </row>
        <row r="1650">
          <cell r="G1650">
            <v>62</v>
          </cell>
        </row>
        <row r="1651">
          <cell r="G1651">
            <v>81</v>
          </cell>
        </row>
        <row r="1652">
          <cell r="G1652">
            <v>27.99</v>
          </cell>
        </row>
        <row r="1653">
          <cell r="G1653">
            <v>46.99</v>
          </cell>
        </row>
        <row r="1654">
          <cell r="G1654">
            <v>81</v>
          </cell>
        </row>
        <row r="1655">
          <cell r="G1655">
            <v>27.99</v>
          </cell>
        </row>
        <row r="1656">
          <cell r="G1656">
            <v>91</v>
          </cell>
        </row>
        <row r="1657">
          <cell r="G1657">
            <v>23.99</v>
          </cell>
        </row>
        <row r="1658">
          <cell r="G1658">
            <v>27.99</v>
          </cell>
        </row>
        <row r="1659">
          <cell r="G1659">
            <v>30.99</v>
          </cell>
        </row>
        <row r="1660">
          <cell r="G1660">
            <v>29.99</v>
          </cell>
        </row>
        <row r="1661">
          <cell r="G1661">
            <v>30.99</v>
          </cell>
        </row>
        <row r="1662">
          <cell r="G1662">
            <v>29.99</v>
          </cell>
        </row>
        <row r="1663">
          <cell r="G1663">
            <v>78</v>
          </cell>
        </row>
        <row r="1664">
          <cell r="G1664">
            <v>25.99</v>
          </cell>
        </row>
        <row r="1665">
          <cell r="G1665">
            <v>33.99</v>
          </cell>
        </row>
        <row r="1666">
          <cell r="G1666">
            <v>26.99</v>
          </cell>
        </row>
        <row r="1667">
          <cell r="G1667">
            <v>78</v>
          </cell>
        </row>
        <row r="1668">
          <cell r="G1668">
            <v>26.99</v>
          </cell>
        </row>
        <row r="1669">
          <cell r="G1669">
            <v>76</v>
          </cell>
        </row>
        <row r="1670">
          <cell r="G1670">
            <v>25.99</v>
          </cell>
        </row>
        <row r="1671">
          <cell r="G1671">
            <v>18.989999999999998</v>
          </cell>
        </row>
        <row r="1672">
          <cell r="G1672">
            <v>20.99</v>
          </cell>
        </row>
        <row r="1673">
          <cell r="G1673">
            <v>25.99</v>
          </cell>
        </row>
        <row r="1674">
          <cell r="G1674">
            <v>24.99</v>
          </cell>
        </row>
        <row r="1675">
          <cell r="G1675">
            <v>60</v>
          </cell>
        </row>
        <row r="1676">
          <cell r="G1676">
            <v>62</v>
          </cell>
        </row>
        <row r="1677">
          <cell r="G1677">
            <v>72</v>
          </cell>
        </row>
        <row r="1678">
          <cell r="G1678">
            <v>44.99</v>
          </cell>
        </row>
        <row r="1679">
          <cell r="G1679">
            <v>70</v>
          </cell>
        </row>
        <row r="1680">
          <cell r="G1680">
            <v>22.99</v>
          </cell>
        </row>
        <row r="1681">
          <cell r="G1681">
            <v>22.99</v>
          </cell>
        </row>
        <row r="1682">
          <cell r="G1682">
            <v>68</v>
          </cell>
        </row>
        <row r="1683">
          <cell r="G1683">
            <v>21.99</v>
          </cell>
        </row>
        <row r="1684">
          <cell r="G1684">
            <v>67</v>
          </cell>
        </row>
        <row r="1685">
          <cell r="G1685">
            <v>21.99</v>
          </cell>
        </row>
        <row r="1686">
          <cell r="G1686">
            <v>62</v>
          </cell>
        </row>
        <row r="1687">
          <cell r="G1687">
            <v>20.99</v>
          </cell>
        </row>
        <row r="1688">
          <cell r="G1688">
            <v>72</v>
          </cell>
        </row>
        <row r="1689">
          <cell r="G1689">
            <v>22.99</v>
          </cell>
        </row>
        <row r="1690">
          <cell r="G1690">
            <v>74</v>
          </cell>
        </row>
        <row r="1691">
          <cell r="G1691">
            <v>22.99</v>
          </cell>
        </row>
        <row r="1692">
          <cell r="G1692">
            <v>21.99</v>
          </cell>
        </row>
        <row r="1693">
          <cell r="G1693">
            <v>67</v>
          </cell>
        </row>
        <row r="1694">
          <cell r="G1694">
            <v>22.99</v>
          </cell>
        </row>
        <row r="1695">
          <cell r="G1695">
            <v>72</v>
          </cell>
        </row>
        <row r="1696">
          <cell r="G1696">
            <v>23.99</v>
          </cell>
        </row>
        <row r="1697">
          <cell r="G1697">
            <v>23.99</v>
          </cell>
        </row>
        <row r="1698">
          <cell r="G1698">
            <v>69</v>
          </cell>
        </row>
        <row r="1699">
          <cell r="G1699">
            <v>23.99</v>
          </cell>
        </row>
        <row r="1700">
          <cell r="G1700">
            <v>74</v>
          </cell>
        </row>
        <row r="1701">
          <cell r="G1701">
            <v>24.99</v>
          </cell>
        </row>
        <row r="1702">
          <cell r="G1702">
            <v>64</v>
          </cell>
        </row>
        <row r="1703">
          <cell r="G1703">
            <v>21.99</v>
          </cell>
        </row>
        <row r="1704">
          <cell r="G1704">
            <v>74</v>
          </cell>
        </row>
        <row r="1705">
          <cell r="G1705">
            <v>71</v>
          </cell>
        </row>
        <row r="1706">
          <cell r="G1706">
            <v>21.99</v>
          </cell>
        </row>
        <row r="1707">
          <cell r="G1707">
            <v>82</v>
          </cell>
        </row>
        <row r="1708">
          <cell r="G1708">
            <v>21.99</v>
          </cell>
        </row>
        <row r="1709">
          <cell r="G1709">
            <v>66</v>
          </cell>
        </row>
        <row r="1710">
          <cell r="G1710">
            <v>21.99</v>
          </cell>
        </row>
        <row r="1711">
          <cell r="G1711">
            <v>75</v>
          </cell>
        </row>
        <row r="1712">
          <cell r="G1712">
            <v>96</v>
          </cell>
        </row>
        <row r="1713">
          <cell r="G1713">
            <v>31.99</v>
          </cell>
        </row>
        <row r="1714">
          <cell r="G1714">
            <v>68</v>
          </cell>
        </row>
        <row r="1715">
          <cell r="G1715">
            <v>21.99</v>
          </cell>
        </row>
        <row r="1716">
          <cell r="G1716">
            <v>75</v>
          </cell>
        </row>
        <row r="1717">
          <cell r="G1717">
            <v>24.99</v>
          </cell>
        </row>
        <row r="1718">
          <cell r="G1718">
            <v>66</v>
          </cell>
        </row>
        <row r="1719">
          <cell r="G1719">
            <v>21.99</v>
          </cell>
        </row>
        <row r="1720">
          <cell r="G1720">
            <v>72</v>
          </cell>
        </row>
        <row r="1721">
          <cell r="G1721">
            <v>24.99</v>
          </cell>
        </row>
        <row r="1722">
          <cell r="G1722">
            <v>66</v>
          </cell>
        </row>
        <row r="1723">
          <cell r="G1723">
            <v>21.99</v>
          </cell>
        </row>
        <row r="1724">
          <cell r="G1724">
            <v>72</v>
          </cell>
        </row>
        <row r="1725">
          <cell r="G1725">
            <v>76</v>
          </cell>
        </row>
        <row r="1726">
          <cell r="G1726">
            <v>21.99</v>
          </cell>
        </row>
        <row r="1727">
          <cell r="G1727">
            <v>67</v>
          </cell>
        </row>
        <row r="1728">
          <cell r="G1728">
            <v>21.99</v>
          </cell>
        </row>
        <row r="1729">
          <cell r="G1729">
            <v>72</v>
          </cell>
        </row>
        <row r="1730">
          <cell r="G1730">
            <v>23.99</v>
          </cell>
        </row>
        <row r="1731">
          <cell r="G1731">
            <v>23.99</v>
          </cell>
        </row>
        <row r="1732">
          <cell r="G1732">
            <v>68</v>
          </cell>
        </row>
        <row r="1733">
          <cell r="G1733">
            <v>21.99</v>
          </cell>
        </row>
        <row r="1734">
          <cell r="G1734">
            <v>69</v>
          </cell>
        </row>
        <row r="1735">
          <cell r="G1735">
            <v>21.99</v>
          </cell>
        </row>
        <row r="1736">
          <cell r="G1736">
            <v>73</v>
          </cell>
        </row>
        <row r="1737">
          <cell r="G1737">
            <v>22.99</v>
          </cell>
        </row>
        <row r="1738">
          <cell r="G1738">
            <v>66</v>
          </cell>
        </row>
        <row r="1739">
          <cell r="G1739">
            <v>21.99</v>
          </cell>
        </row>
        <row r="1740">
          <cell r="G1740">
            <v>62</v>
          </cell>
        </row>
        <row r="1741">
          <cell r="G1741">
            <v>20.99</v>
          </cell>
        </row>
        <row r="1742">
          <cell r="G1742">
            <v>82</v>
          </cell>
        </row>
        <row r="1743">
          <cell r="G1743">
            <v>27.99</v>
          </cell>
        </row>
        <row r="1744">
          <cell r="G1744">
            <v>69</v>
          </cell>
        </row>
        <row r="1745">
          <cell r="G1745">
            <v>23.99</v>
          </cell>
        </row>
        <row r="1746">
          <cell r="G1746">
            <v>76</v>
          </cell>
        </row>
        <row r="1747">
          <cell r="G1747">
            <v>79</v>
          </cell>
        </row>
        <row r="1748">
          <cell r="G1748">
            <v>68</v>
          </cell>
        </row>
        <row r="1749">
          <cell r="G1749">
            <v>21.99</v>
          </cell>
        </row>
        <row r="1750">
          <cell r="G1750">
            <v>73</v>
          </cell>
        </row>
        <row r="1751">
          <cell r="G1751">
            <v>24.99</v>
          </cell>
        </row>
        <row r="1752">
          <cell r="G1752">
            <v>73</v>
          </cell>
        </row>
        <row r="1753">
          <cell r="G1753">
            <v>24.99</v>
          </cell>
        </row>
        <row r="1754">
          <cell r="G1754">
            <v>66</v>
          </cell>
        </row>
        <row r="1755">
          <cell r="G1755">
            <v>21.99</v>
          </cell>
        </row>
        <row r="1756">
          <cell r="G1756">
            <v>23.99</v>
          </cell>
        </row>
        <row r="1757">
          <cell r="G1757">
            <v>77</v>
          </cell>
        </row>
        <row r="1758">
          <cell r="G1758">
            <v>25.99</v>
          </cell>
        </row>
        <row r="1759">
          <cell r="G1759">
            <v>66</v>
          </cell>
        </row>
        <row r="1760">
          <cell r="G1760">
            <v>21.99</v>
          </cell>
        </row>
        <row r="1761">
          <cell r="G1761">
            <v>76</v>
          </cell>
        </row>
        <row r="1762">
          <cell r="G1762">
            <v>21.99</v>
          </cell>
        </row>
        <row r="1763">
          <cell r="G1763">
            <v>67</v>
          </cell>
        </row>
        <row r="1764">
          <cell r="G1764">
            <v>21.99</v>
          </cell>
        </row>
        <row r="1765">
          <cell r="G1765">
            <v>72</v>
          </cell>
        </row>
        <row r="1766">
          <cell r="G1766">
            <v>22.99</v>
          </cell>
        </row>
        <row r="1767">
          <cell r="G1767">
            <v>68</v>
          </cell>
        </row>
        <row r="1768">
          <cell r="G1768">
            <v>21.99</v>
          </cell>
        </row>
        <row r="1769">
          <cell r="G1769">
            <v>74</v>
          </cell>
        </row>
        <row r="1770">
          <cell r="G1770">
            <v>67</v>
          </cell>
        </row>
        <row r="1771">
          <cell r="G1771">
            <v>21.99</v>
          </cell>
        </row>
        <row r="1772">
          <cell r="G1772">
            <v>72</v>
          </cell>
        </row>
        <row r="1773">
          <cell r="G1773">
            <v>22.99</v>
          </cell>
        </row>
        <row r="1774">
          <cell r="G1774">
            <v>73</v>
          </cell>
        </row>
        <row r="1775">
          <cell r="G1775">
            <v>76</v>
          </cell>
        </row>
        <row r="1776">
          <cell r="G1776">
            <v>23.99</v>
          </cell>
        </row>
        <row r="1777">
          <cell r="G1777">
            <v>76</v>
          </cell>
        </row>
        <row r="1778">
          <cell r="G1778">
            <v>23.99</v>
          </cell>
        </row>
        <row r="1779">
          <cell r="G1779">
            <v>28.99</v>
          </cell>
        </row>
        <row r="1780">
          <cell r="G1780">
            <v>97</v>
          </cell>
        </row>
        <row r="1781">
          <cell r="G1781">
            <v>78</v>
          </cell>
        </row>
        <row r="1782">
          <cell r="G1782">
            <v>26.99</v>
          </cell>
        </row>
        <row r="1783">
          <cell r="G1783">
            <v>72</v>
          </cell>
        </row>
        <row r="1784">
          <cell r="G1784">
            <v>24.99</v>
          </cell>
        </row>
        <row r="1785">
          <cell r="G1785">
            <v>64</v>
          </cell>
        </row>
        <row r="1786">
          <cell r="G1786">
            <v>23.99</v>
          </cell>
        </row>
        <row r="1787">
          <cell r="G1787">
            <v>72</v>
          </cell>
        </row>
        <row r="1788">
          <cell r="G1788">
            <v>24.99</v>
          </cell>
        </row>
        <row r="1789">
          <cell r="G1789">
            <v>25.99</v>
          </cell>
        </row>
        <row r="1790">
          <cell r="G1790">
            <v>68</v>
          </cell>
        </row>
        <row r="1791">
          <cell r="G1791">
            <v>20.99</v>
          </cell>
        </row>
        <row r="1792">
          <cell r="G1792">
            <v>88</v>
          </cell>
        </row>
        <row r="1793">
          <cell r="G1793">
            <v>29.99</v>
          </cell>
        </row>
        <row r="1794">
          <cell r="G1794">
            <v>85</v>
          </cell>
        </row>
        <row r="1795">
          <cell r="G1795">
            <v>28.99</v>
          </cell>
        </row>
        <row r="1796">
          <cell r="G1796">
            <v>102</v>
          </cell>
        </row>
        <row r="1797">
          <cell r="G1797">
            <v>33.99</v>
          </cell>
        </row>
        <row r="1798">
          <cell r="G1798">
            <v>69</v>
          </cell>
        </row>
        <row r="1799">
          <cell r="G1799">
            <v>23.99</v>
          </cell>
        </row>
        <row r="1800">
          <cell r="G1800">
            <v>100</v>
          </cell>
        </row>
        <row r="1801">
          <cell r="G1801">
            <v>33.99</v>
          </cell>
        </row>
        <row r="1802">
          <cell r="G1802">
            <v>24.99</v>
          </cell>
        </row>
        <row r="1803">
          <cell r="G1803">
            <v>75</v>
          </cell>
        </row>
        <row r="1804">
          <cell r="G1804">
            <v>25.99</v>
          </cell>
        </row>
        <row r="1805">
          <cell r="G1805">
            <v>77</v>
          </cell>
        </row>
        <row r="1806">
          <cell r="G1806">
            <v>24.99</v>
          </cell>
        </row>
        <row r="1807">
          <cell r="G1807">
            <v>19.989999999999998</v>
          </cell>
        </row>
        <row r="1808">
          <cell r="G1808">
            <v>69</v>
          </cell>
        </row>
        <row r="1809">
          <cell r="G1809">
            <v>76</v>
          </cell>
        </row>
        <row r="1810">
          <cell r="G1810">
            <v>26.99</v>
          </cell>
        </row>
        <row r="1811">
          <cell r="G1811">
            <v>74</v>
          </cell>
        </row>
        <row r="1812">
          <cell r="G1812">
            <v>24.99</v>
          </cell>
        </row>
        <row r="1813">
          <cell r="G1813">
            <v>88</v>
          </cell>
        </row>
        <row r="1814">
          <cell r="G1814">
            <v>29.99</v>
          </cell>
        </row>
        <row r="1815">
          <cell r="G1815">
            <v>24.99</v>
          </cell>
        </row>
        <row r="1816">
          <cell r="G1816">
            <v>16.989999999999998</v>
          </cell>
        </row>
        <row r="1817">
          <cell r="G1817">
            <v>33.99</v>
          </cell>
        </row>
        <row r="1818">
          <cell r="G1818">
            <v>75</v>
          </cell>
        </row>
        <row r="1819">
          <cell r="G1819">
            <v>25.99</v>
          </cell>
        </row>
        <row r="1820">
          <cell r="G1820">
            <v>28.99</v>
          </cell>
        </row>
        <row r="1821">
          <cell r="G1821">
            <v>61</v>
          </cell>
        </row>
        <row r="1822">
          <cell r="G1822">
            <v>105</v>
          </cell>
        </row>
        <row r="1823">
          <cell r="G1823">
            <v>35.99</v>
          </cell>
        </row>
        <row r="1824">
          <cell r="G1824">
            <v>20.99</v>
          </cell>
        </row>
        <row r="1825">
          <cell r="G1825">
            <v>71</v>
          </cell>
        </row>
        <row r="1826">
          <cell r="G1826">
            <v>25.99</v>
          </cell>
        </row>
        <row r="1827">
          <cell r="G1827">
            <v>88</v>
          </cell>
        </row>
        <row r="1828">
          <cell r="G1828">
            <v>29.99</v>
          </cell>
        </row>
        <row r="1829">
          <cell r="G1829">
            <v>79</v>
          </cell>
        </row>
        <row r="1830">
          <cell r="G1830">
            <v>94</v>
          </cell>
        </row>
        <row r="1831">
          <cell r="G1831">
            <v>32.99</v>
          </cell>
        </row>
        <row r="1832">
          <cell r="G1832">
            <v>85</v>
          </cell>
        </row>
        <row r="1833">
          <cell r="G1833">
            <v>28.99</v>
          </cell>
        </row>
        <row r="1834">
          <cell r="G1834">
            <v>97</v>
          </cell>
        </row>
        <row r="1835">
          <cell r="G1835">
            <v>29.99</v>
          </cell>
        </row>
        <row r="1836">
          <cell r="G1836">
            <v>79</v>
          </cell>
        </row>
        <row r="1837">
          <cell r="G1837">
            <v>270</v>
          </cell>
        </row>
        <row r="1838">
          <cell r="G1838">
            <v>270</v>
          </cell>
        </row>
        <row r="1839">
          <cell r="G1839">
            <v>44.99</v>
          </cell>
        </row>
        <row r="1840">
          <cell r="G1840">
            <v>19.989999999999998</v>
          </cell>
        </row>
        <row r="1841">
          <cell r="G1841">
            <v>85</v>
          </cell>
        </row>
        <row r="1842">
          <cell r="G1842">
            <v>27.99</v>
          </cell>
        </row>
        <row r="1843">
          <cell r="G1843">
            <v>97</v>
          </cell>
        </row>
        <row r="1844">
          <cell r="G1844">
            <v>29.99</v>
          </cell>
        </row>
        <row r="1845">
          <cell r="G1845">
            <v>82</v>
          </cell>
        </row>
        <row r="1846">
          <cell r="G1846">
            <v>27.99</v>
          </cell>
        </row>
        <row r="1847">
          <cell r="G1847">
            <v>79</v>
          </cell>
        </row>
        <row r="1848">
          <cell r="G1848">
            <v>26.99</v>
          </cell>
        </row>
        <row r="1849">
          <cell r="G1849">
            <v>81</v>
          </cell>
        </row>
        <row r="1850">
          <cell r="G1850">
            <v>27.99</v>
          </cell>
        </row>
        <row r="1851">
          <cell r="G1851">
            <v>21.99</v>
          </cell>
        </row>
        <row r="1852">
          <cell r="G1852">
            <v>64</v>
          </cell>
        </row>
        <row r="1853">
          <cell r="G1853">
            <v>67</v>
          </cell>
        </row>
        <row r="1854">
          <cell r="G1854">
            <v>20.99</v>
          </cell>
        </row>
        <row r="1855">
          <cell r="G1855">
            <v>81</v>
          </cell>
        </row>
        <row r="1856">
          <cell r="G1856">
            <v>27.99</v>
          </cell>
        </row>
        <row r="1857">
          <cell r="G1857">
            <v>82</v>
          </cell>
        </row>
        <row r="1858">
          <cell r="G1858">
            <v>27.99</v>
          </cell>
        </row>
        <row r="1859">
          <cell r="G1859">
            <v>43.99</v>
          </cell>
        </row>
        <row r="1860">
          <cell r="G1860">
            <v>69</v>
          </cell>
        </row>
        <row r="1861">
          <cell r="G1861">
            <v>23.99</v>
          </cell>
        </row>
        <row r="1862">
          <cell r="G1862">
            <v>84</v>
          </cell>
        </row>
        <row r="1863">
          <cell r="G1863">
            <v>28.99</v>
          </cell>
        </row>
        <row r="1864">
          <cell r="G1864">
            <v>19.989999999999998</v>
          </cell>
        </row>
        <row r="1865">
          <cell r="G1865">
            <v>77</v>
          </cell>
        </row>
        <row r="1866">
          <cell r="G1866">
            <v>21.99</v>
          </cell>
        </row>
        <row r="1867">
          <cell r="G1867">
            <v>15.99</v>
          </cell>
        </row>
        <row r="1868">
          <cell r="G1868">
            <v>17.989999999999998</v>
          </cell>
        </row>
        <row r="1869">
          <cell r="G1869">
            <v>74</v>
          </cell>
        </row>
        <row r="1870">
          <cell r="G1870">
            <v>84</v>
          </cell>
        </row>
        <row r="1871">
          <cell r="G1871">
            <v>71</v>
          </cell>
        </row>
        <row r="1872">
          <cell r="G1872">
            <v>23.99</v>
          </cell>
        </row>
        <row r="1873">
          <cell r="G1873">
            <v>79</v>
          </cell>
        </row>
        <row r="1874">
          <cell r="G1874">
            <v>79</v>
          </cell>
        </row>
        <row r="1875">
          <cell r="G1875">
            <v>26.99</v>
          </cell>
        </row>
        <row r="1876">
          <cell r="G1876">
            <v>23.99</v>
          </cell>
        </row>
        <row r="1877">
          <cell r="G1877">
            <v>78</v>
          </cell>
        </row>
        <row r="1878">
          <cell r="G1878">
            <v>25.99</v>
          </cell>
        </row>
        <row r="1879">
          <cell r="G1879">
            <v>62</v>
          </cell>
        </row>
        <row r="1880">
          <cell r="G1880">
            <v>21.99</v>
          </cell>
        </row>
        <row r="1881">
          <cell r="G1881">
            <v>19.989999999999998</v>
          </cell>
        </row>
        <row r="1882">
          <cell r="G1882">
            <v>64</v>
          </cell>
        </row>
        <row r="1883">
          <cell r="G1883">
            <v>78</v>
          </cell>
        </row>
        <row r="1884">
          <cell r="G1884">
            <v>24.99</v>
          </cell>
        </row>
        <row r="1885">
          <cell r="G1885">
            <v>26.99</v>
          </cell>
        </row>
        <row r="1886">
          <cell r="G1886">
            <v>26.99</v>
          </cell>
        </row>
        <row r="1887">
          <cell r="G1887">
            <v>25.99</v>
          </cell>
        </row>
        <row r="1888">
          <cell r="G1888">
            <v>78</v>
          </cell>
        </row>
        <row r="1889">
          <cell r="G1889">
            <v>83</v>
          </cell>
        </row>
        <row r="1890">
          <cell r="G1890">
            <v>81</v>
          </cell>
        </row>
        <row r="1891">
          <cell r="G1891">
            <v>27.99</v>
          </cell>
        </row>
        <row r="1892">
          <cell r="G1892">
            <v>81</v>
          </cell>
        </row>
        <row r="1893">
          <cell r="G1893">
            <v>27.99</v>
          </cell>
        </row>
        <row r="1894">
          <cell r="G1894">
            <v>90</v>
          </cell>
        </row>
        <row r="1895">
          <cell r="G1895">
            <v>29.99</v>
          </cell>
        </row>
        <row r="1896">
          <cell r="G1896">
            <v>17.989999999999998</v>
          </cell>
        </row>
        <row r="1897">
          <cell r="G1897">
            <v>25.99</v>
          </cell>
        </row>
        <row r="1898">
          <cell r="G1898">
            <v>76</v>
          </cell>
        </row>
        <row r="1899">
          <cell r="G1899">
            <v>25.99</v>
          </cell>
        </row>
        <row r="1900">
          <cell r="G1900">
            <v>72</v>
          </cell>
        </row>
        <row r="1901">
          <cell r="G1901">
            <v>24.99</v>
          </cell>
        </row>
        <row r="1902">
          <cell r="G1902">
            <v>88</v>
          </cell>
        </row>
        <row r="1903">
          <cell r="G1903">
            <v>29.99</v>
          </cell>
        </row>
        <row r="1904">
          <cell r="G1904">
            <v>26.99</v>
          </cell>
        </row>
        <row r="1905">
          <cell r="G1905">
            <v>28.99</v>
          </cell>
        </row>
        <row r="1906">
          <cell r="G1906">
            <v>79</v>
          </cell>
        </row>
        <row r="1907">
          <cell r="G1907">
            <v>26.99</v>
          </cell>
        </row>
        <row r="1908">
          <cell r="G1908">
            <v>77</v>
          </cell>
        </row>
        <row r="1909">
          <cell r="G1909">
            <v>22.99</v>
          </cell>
        </row>
        <row r="1910">
          <cell r="G1910">
            <v>74</v>
          </cell>
        </row>
        <row r="1911">
          <cell r="G1911">
            <v>25.99</v>
          </cell>
        </row>
        <row r="1912">
          <cell r="G1912">
            <v>25.99</v>
          </cell>
        </row>
        <row r="1913">
          <cell r="G1913">
            <v>67</v>
          </cell>
        </row>
        <row r="1914">
          <cell r="G1914">
            <v>21.99</v>
          </cell>
        </row>
        <row r="1915">
          <cell r="G1915">
            <v>26.99</v>
          </cell>
        </row>
        <row r="1916">
          <cell r="G1916">
            <v>86</v>
          </cell>
        </row>
        <row r="1917">
          <cell r="G1917">
            <v>71</v>
          </cell>
        </row>
        <row r="1918">
          <cell r="G1918">
            <v>99</v>
          </cell>
        </row>
        <row r="1919">
          <cell r="G1919">
            <v>53</v>
          </cell>
        </row>
        <row r="1920">
          <cell r="G1920">
            <v>61</v>
          </cell>
        </row>
        <row r="1921">
          <cell r="G1921">
            <v>76</v>
          </cell>
        </row>
        <row r="1922">
          <cell r="G1922">
            <v>26.99</v>
          </cell>
        </row>
        <row r="1923">
          <cell r="G1923">
            <v>24.99</v>
          </cell>
        </row>
        <row r="1924">
          <cell r="G1924">
            <v>61</v>
          </cell>
        </row>
        <row r="1925">
          <cell r="G1925">
            <v>71</v>
          </cell>
        </row>
        <row r="1926">
          <cell r="G1926">
            <v>25.99</v>
          </cell>
        </row>
        <row r="1927">
          <cell r="G1927">
            <v>29.99</v>
          </cell>
        </row>
        <row r="1928">
          <cell r="G1928">
            <v>18.989999999999998</v>
          </cell>
        </row>
        <row r="1929">
          <cell r="G1929">
            <v>26.99</v>
          </cell>
        </row>
        <row r="1930">
          <cell r="G1930">
            <v>27.99</v>
          </cell>
        </row>
        <row r="1931">
          <cell r="G1931">
            <v>45.99</v>
          </cell>
        </row>
        <row r="1932">
          <cell r="G1932">
            <v>85</v>
          </cell>
        </row>
        <row r="1933">
          <cell r="G1933">
            <v>28.99</v>
          </cell>
        </row>
        <row r="1934">
          <cell r="G1934">
            <v>97</v>
          </cell>
        </row>
        <row r="1935">
          <cell r="G1935">
            <v>29.99</v>
          </cell>
        </row>
        <row r="1936">
          <cell r="G1936">
            <v>81</v>
          </cell>
        </row>
        <row r="1937">
          <cell r="G1937">
            <v>27.99</v>
          </cell>
        </row>
        <row r="1938">
          <cell r="G1938">
            <v>78</v>
          </cell>
        </row>
        <row r="1939">
          <cell r="G1939">
            <v>85</v>
          </cell>
        </row>
        <row r="1940">
          <cell r="G1940">
            <v>28.99</v>
          </cell>
        </row>
        <row r="1941">
          <cell r="G1941">
            <v>40.99</v>
          </cell>
        </row>
        <row r="1942">
          <cell r="G1942">
            <v>84</v>
          </cell>
        </row>
        <row r="1943">
          <cell r="G1943">
            <v>29.99</v>
          </cell>
        </row>
        <row r="1944">
          <cell r="G1944">
            <v>50</v>
          </cell>
        </row>
        <row r="1945">
          <cell r="G1945">
            <v>52</v>
          </cell>
        </row>
        <row r="1946">
          <cell r="G1946">
            <v>66</v>
          </cell>
        </row>
        <row r="1947">
          <cell r="G1947">
            <v>84</v>
          </cell>
        </row>
        <row r="1948">
          <cell r="G1948">
            <v>88</v>
          </cell>
        </row>
        <row r="1949">
          <cell r="G1949">
            <v>29.99</v>
          </cell>
        </row>
        <row r="1950">
          <cell r="G1950">
            <v>78</v>
          </cell>
        </row>
        <row r="1951">
          <cell r="G1951">
            <v>26.99</v>
          </cell>
        </row>
        <row r="1952">
          <cell r="G1952">
            <v>65</v>
          </cell>
        </row>
        <row r="1953">
          <cell r="G1953">
            <v>46.99</v>
          </cell>
        </row>
        <row r="1954">
          <cell r="G1954">
            <v>94</v>
          </cell>
        </row>
        <row r="1955">
          <cell r="G1955">
            <v>31.99</v>
          </cell>
        </row>
        <row r="1956">
          <cell r="G1956">
            <v>65</v>
          </cell>
        </row>
        <row r="1957">
          <cell r="G1957">
            <v>22.99</v>
          </cell>
        </row>
        <row r="1958">
          <cell r="G1958">
            <v>78</v>
          </cell>
        </row>
        <row r="1959">
          <cell r="G1959">
            <v>26.99</v>
          </cell>
        </row>
        <row r="1960">
          <cell r="G1960">
            <v>42</v>
          </cell>
        </row>
        <row r="1961">
          <cell r="G1961">
            <v>17.989999999999998</v>
          </cell>
        </row>
        <row r="1962">
          <cell r="G1962">
            <v>105</v>
          </cell>
        </row>
        <row r="1963">
          <cell r="G1963">
            <v>60</v>
          </cell>
        </row>
        <row r="1964">
          <cell r="G1964">
            <v>19.989999999999998</v>
          </cell>
        </row>
        <row r="1965">
          <cell r="G1965">
            <v>91</v>
          </cell>
        </row>
        <row r="1966">
          <cell r="G1966">
            <v>20.99</v>
          </cell>
        </row>
        <row r="1967">
          <cell r="G1967">
            <v>88</v>
          </cell>
        </row>
        <row r="1968">
          <cell r="G1968">
            <v>29.99</v>
          </cell>
        </row>
        <row r="1969">
          <cell r="G1969">
            <v>82</v>
          </cell>
        </row>
        <row r="1970">
          <cell r="G1970">
            <v>27.99</v>
          </cell>
        </row>
        <row r="1971">
          <cell r="G1971">
            <v>99</v>
          </cell>
        </row>
        <row r="1972">
          <cell r="G1972">
            <v>43.99</v>
          </cell>
        </row>
        <row r="1973">
          <cell r="G1973">
            <v>100</v>
          </cell>
        </row>
        <row r="1974">
          <cell r="G1974">
            <v>72</v>
          </cell>
        </row>
        <row r="1975">
          <cell r="G1975">
            <v>24.99</v>
          </cell>
        </row>
        <row r="1976">
          <cell r="G1976">
            <v>45.99</v>
          </cell>
        </row>
        <row r="1977">
          <cell r="G1977">
            <v>58</v>
          </cell>
        </row>
        <row r="1978">
          <cell r="G1978">
            <v>24.99</v>
          </cell>
        </row>
        <row r="1979">
          <cell r="G1979">
            <v>94</v>
          </cell>
        </row>
        <row r="1980">
          <cell r="G1980">
            <v>32.99</v>
          </cell>
        </row>
        <row r="1981">
          <cell r="G1981">
            <v>100</v>
          </cell>
        </row>
        <row r="1982">
          <cell r="G1982">
            <v>99</v>
          </cell>
        </row>
        <row r="1983">
          <cell r="G1983">
            <v>97</v>
          </cell>
        </row>
        <row r="1984">
          <cell r="G1984">
            <v>29.99</v>
          </cell>
        </row>
        <row r="1985">
          <cell r="G1985">
            <v>64</v>
          </cell>
        </row>
        <row r="1986">
          <cell r="G1986">
            <v>79</v>
          </cell>
        </row>
        <row r="1987">
          <cell r="G1987">
            <v>44.99</v>
          </cell>
        </row>
        <row r="1988">
          <cell r="G1988">
            <v>86</v>
          </cell>
        </row>
        <row r="1989">
          <cell r="G1989">
            <v>20.99</v>
          </cell>
        </row>
        <row r="1990">
          <cell r="G1990">
            <v>51</v>
          </cell>
        </row>
        <row r="1991">
          <cell r="G1991">
            <v>41.99</v>
          </cell>
        </row>
        <row r="1992">
          <cell r="G1992">
            <v>100</v>
          </cell>
        </row>
        <row r="1993">
          <cell r="G1993">
            <v>100</v>
          </cell>
        </row>
        <row r="1994">
          <cell r="G1994">
            <v>33.99</v>
          </cell>
        </row>
        <row r="1995">
          <cell r="G1995">
            <v>79</v>
          </cell>
        </row>
        <row r="1996">
          <cell r="G1996">
            <v>26.99</v>
          </cell>
        </row>
        <row r="1997">
          <cell r="G1997">
            <v>94</v>
          </cell>
        </row>
        <row r="1998">
          <cell r="G1998">
            <v>76</v>
          </cell>
        </row>
        <row r="1999">
          <cell r="G1999">
            <v>96</v>
          </cell>
        </row>
        <row r="2000">
          <cell r="G2000">
            <v>31.99</v>
          </cell>
        </row>
        <row r="2001">
          <cell r="G2001">
            <v>97</v>
          </cell>
        </row>
        <row r="2002">
          <cell r="G2002">
            <v>23.99</v>
          </cell>
        </row>
        <row r="2003">
          <cell r="G2003">
            <v>55</v>
          </cell>
        </row>
        <row r="2004">
          <cell r="G2004">
            <v>79</v>
          </cell>
        </row>
        <row r="2005">
          <cell r="G2005">
            <v>26.99</v>
          </cell>
        </row>
        <row r="2006">
          <cell r="G2006">
            <v>60</v>
          </cell>
        </row>
        <row r="2007">
          <cell r="G2007">
            <v>19.989999999999998</v>
          </cell>
        </row>
        <row r="2008">
          <cell r="G2008">
            <v>81</v>
          </cell>
        </row>
        <row r="2009">
          <cell r="G2009">
            <v>27.99</v>
          </cell>
        </row>
        <row r="2010">
          <cell r="G2010">
            <v>102</v>
          </cell>
        </row>
        <row r="2011">
          <cell r="G2011">
            <v>33.99</v>
          </cell>
        </row>
        <row r="2012">
          <cell r="G2012">
            <v>39.99</v>
          </cell>
        </row>
        <row r="2013">
          <cell r="G2013">
            <v>86</v>
          </cell>
        </row>
        <row r="2014">
          <cell r="G2014">
            <v>105</v>
          </cell>
        </row>
        <row r="2015">
          <cell r="G2015">
            <v>41.99</v>
          </cell>
        </row>
        <row r="2016">
          <cell r="G2016">
            <v>67</v>
          </cell>
        </row>
        <row r="2017">
          <cell r="G2017">
            <v>104</v>
          </cell>
        </row>
        <row r="2018">
          <cell r="G2018">
            <v>39.99</v>
          </cell>
        </row>
        <row r="2019">
          <cell r="G2019">
            <v>21.99</v>
          </cell>
        </row>
        <row r="2020">
          <cell r="G2020">
            <v>28.99</v>
          </cell>
        </row>
        <row r="2021">
          <cell r="G2021">
            <v>84</v>
          </cell>
        </row>
        <row r="2022">
          <cell r="G2022">
            <v>67</v>
          </cell>
        </row>
        <row r="2023">
          <cell r="G2023">
            <v>55</v>
          </cell>
        </row>
        <row r="2024">
          <cell r="G2024">
            <v>33.99</v>
          </cell>
        </row>
        <row r="2025">
          <cell r="G2025">
            <v>71</v>
          </cell>
        </row>
        <row r="2026">
          <cell r="G2026">
            <v>84</v>
          </cell>
        </row>
        <row r="2027">
          <cell r="G2027">
            <v>26.99</v>
          </cell>
        </row>
        <row r="2028">
          <cell r="G2028">
            <v>44.99</v>
          </cell>
        </row>
        <row r="2029">
          <cell r="G2029">
            <v>85</v>
          </cell>
        </row>
        <row r="2030">
          <cell r="G2030">
            <v>60</v>
          </cell>
        </row>
        <row r="2031">
          <cell r="G2031">
            <v>66</v>
          </cell>
        </row>
        <row r="2032">
          <cell r="G2032">
            <v>38.99</v>
          </cell>
        </row>
        <row r="2033">
          <cell r="G2033">
            <v>78</v>
          </cell>
        </row>
        <row r="2034">
          <cell r="G2034">
            <v>25.99</v>
          </cell>
        </row>
        <row r="2035">
          <cell r="G2035">
            <v>81</v>
          </cell>
        </row>
        <row r="2036">
          <cell r="G2036">
            <v>28.99</v>
          </cell>
        </row>
        <row r="2037">
          <cell r="G2037">
            <v>44.99</v>
          </cell>
        </row>
        <row r="2038">
          <cell r="G2038">
            <v>55</v>
          </cell>
        </row>
        <row r="2039">
          <cell r="G2039">
            <v>33.99</v>
          </cell>
        </row>
        <row r="2040">
          <cell r="G2040">
            <v>57</v>
          </cell>
        </row>
        <row r="2041">
          <cell r="G2041">
            <v>19.989999999999998</v>
          </cell>
        </row>
        <row r="2042">
          <cell r="G2042">
            <v>82</v>
          </cell>
        </row>
        <row r="2043">
          <cell r="G2043">
            <v>27.99</v>
          </cell>
        </row>
        <row r="2044">
          <cell r="G2044">
            <v>84</v>
          </cell>
        </row>
        <row r="2045">
          <cell r="G2045">
            <v>27.99</v>
          </cell>
        </row>
        <row r="2046">
          <cell r="G2046">
            <v>81</v>
          </cell>
        </row>
        <row r="2047">
          <cell r="G2047">
            <v>79</v>
          </cell>
        </row>
        <row r="2048">
          <cell r="G2048">
            <v>90</v>
          </cell>
        </row>
        <row r="2049">
          <cell r="G2049">
            <v>83</v>
          </cell>
        </row>
        <row r="2050">
          <cell r="G2050">
            <v>26.99</v>
          </cell>
        </row>
        <row r="2051">
          <cell r="G2051">
            <v>45.99</v>
          </cell>
        </row>
        <row r="2052">
          <cell r="G2052">
            <v>54</v>
          </cell>
        </row>
        <row r="2053">
          <cell r="G2053">
            <v>85</v>
          </cell>
        </row>
        <row r="2054">
          <cell r="G2054">
            <v>26.99</v>
          </cell>
        </row>
        <row r="2055">
          <cell r="G2055">
            <v>78</v>
          </cell>
        </row>
        <row r="2056">
          <cell r="G2056">
            <v>26.99</v>
          </cell>
        </row>
        <row r="2057">
          <cell r="G2057">
            <v>90</v>
          </cell>
        </row>
        <row r="2058">
          <cell r="G2058">
            <v>21.99</v>
          </cell>
        </row>
        <row r="2059">
          <cell r="G2059">
            <v>22.99</v>
          </cell>
        </row>
        <row r="2060">
          <cell r="G2060">
            <v>22.99</v>
          </cell>
        </row>
        <row r="2061">
          <cell r="G2061">
            <v>23.99</v>
          </cell>
        </row>
        <row r="2062">
          <cell r="G2062">
            <v>79</v>
          </cell>
        </row>
        <row r="2063">
          <cell r="G2063">
            <v>26.99</v>
          </cell>
        </row>
        <row r="2064">
          <cell r="G2064">
            <v>85</v>
          </cell>
        </row>
        <row r="2065">
          <cell r="G2065">
            <v>28.99</v>
          </cell>
        </row>
        <row r="2066">
          <cell r="G2066">
            <v>63</v>
          </cell>
        </row>
        <row r="2067">
          <cell r="G2067">
            <v>20.99</v>
          </cell>
        </row>
        <row r="2068">
          <cell r="G2068">
            <v>78</v>
          </cell>
        </row>
        <row r="2069">
          <cell r="G2069">
            <v>24.99</v>
          </cell>
        </row>
        <row r="2070">
          <cell r="G2070">
            <v>81</v>
          </cell>
        </row>
        <row r="2071">
          <cell r="G2071">
            <v>27.99</v>
          </cell>
        </row>
        <row r="2072">
          <cell r="G2072">
            <v>71</v>
          </cell>
        </row>
        <row r="2073">
          <cell r="G2073">
            <v>78</v>
          </cell>
        </row>
        <row r="2074">
          <cell r="G2074">
            <v>17.989999999999998</v>
          </cell>
        </row>
        <row r="2075">
          <cell r="G2075">
            <v>75</v>
          </cell>
        </row>
        <row r="2076">
          <cell r="G2076">
            <v>25.99</v>
          </cell>
        </row>
        <row r="2077">
          <cell r="G2077">
            <v>36.99</v>
          </cell>
        </row>
        <row r="2078">
          <cell r="G2078">
            <v>55</v>
          </cell>
        </row>
        <row r="2079">
          <cell r="G2079">
            <v>40.99</v>
          </cell>
        </row>
        <row r="2080">
          <cell r="G2080">
            <v>26.99</v>
          </cell>
        </row>
        <row r="2081">
          <cell r="G2081">
            <v>126</v>
          </cell>
        </row>
        <row r="2082">
          <cell r="G2082">
            <v>49.99</v>
          </cell>
        </row>
        <row r="2083">
          <cell r="G2083">
            <v>68</v>
          </cell>
        </row>
        <row r="2084">
          <cell r="G2084">
            <v>20.99</v>
          </cell>
        </row>
        <row r="2085">
          <cell r="G2085">
            <v>59</v>
          </cell>
        </row>
        <row r="2086">
          <cell r="G2086">
            <v>52</v>
          </cell>
        </row>
        <row r="2087">
          <cell r="G2087">
            <v>77</v>
          </cell>
        </row>
        <row r="2088">
          <cell r="G2088">
            <v>84</v>
          </cell>
        </row>
        <row r="2089">
          <cell r="G2089">
            <v>78.989999999999995</v>
          </cell>
        </row>
        <row r="2090">
          <cell r="G2090">
            <v>25.99</v>
          </cell>
        </row>
        <row r="2091">
          <cell r="G2091">
            <v>26.99</v>
          </cell>
        </row>
        <row r="2092">
          <cell r="G2092">
            <v>45.99</v>
          </cell>
        </row>
        <row r="2093">
          <cell r="G2093">
            <v>59</v>
          </cell>
        </row>
        <row r="2094">
          <cell r="G2094">
            <v>97</v>
          </cell>
        </row>
        <row r="2095">
          <cell r="G2095">
            <v>30.99</v>
          </cell>
        </row>
        <row r="2096">
          <cell r="G2096">
            <v>72</v>
          </cell>
        </row>
        <row r="2097">
          <cell r="G2097">
            <v>23.99</v>
          </cell>
        </row>
        <row r="2098">
          <cell r="G2098">
            <v>26.99</v>
          </cell>
        </row>
        <row r="2099">
          <cell r="G2099">
            <v>72</v>
          </cell>
        </row>
        <row r="2100">
          <cell r="G2100">
            <v>24.99</v>
          </cell>
        </row>
        <row r="2101">
          <cell r="G2101">
            <v>50</v>
          </cell>
        </row>
        <row r="2102">
          <cell r="G2102">
            <v>94</v>
          </cell>
        </row>
        <row r="2103">
          <cell r="G2103">
            <v>73</v>
          </cell>
        </row>
        <row r="2104">
          <cell r="G2104">
            <v>24.99</v>
          </cell>
        </row>
        <row r="2105">
          <cell r="G2105">
            <v>78</v>
          </cell>
        </row>
        <row r="2106">
          <cell r="G2106">
            <v>25.99</v>
          </cell>
        </row>
        <row r="2107">
          <cell r="G2107">
            <v>79</v>
          </cell>
        </row>
        <row r="2108">
          <cell r="G2108">
            <v>26.99</v>
          </cell>
        </row>
        <row r="2109">
          <cell r="G2109">
            <v>76</v>
          </cell>
        </row>
        <row r="2110">
          <cell r="G2110">
            <v>70</v>
          </cell>
        </row>
        <row r="2111">
          <cell r="G2111">
            <v>23.99</v>
          </cell>
        </row>
        <row r="2112">
          <cell r="G2112">
            <v>325</v>
          </cell>
        </row>
        <row r="2113">
          <cell r="G2113">
            <v>81</v>
          </cell>
        </row>
        <row r="2114">
          <cell r="G2114">
            <v>91</v>
          </cell>
        </row>
        <row r="2115">
          <cell r="G2115">
            <v>29.99</v>
          </cell>
        </row>
        <row r="2116">
          <cell r="G2116">
            <v>38</v>
          </cell>
        </row>
        <row r="2117">
          <cell r="G2117">
            <v>81</v>
          </cell>
        </row>
        <row r="2118">
          <cell r="G2118">
            <v>27.99</v>
          </cell>
        </row>
        <row r="2119">
          <cell r="G2119">
            <v>35.99</v>
          </cell>
        </row>
        <row r="2120">
          <cell r="G2120">
            <v>22.99</v>
          </cell>
        </row>
        <row r="2121">
          <cell r="G2121">
            <v>76</v>
          </cell>
        </row>
        <row r="2122">
          <cell r="G2122">
            <v>29.99</v>
          </cell>
        </row>
        <row r="2123">
          <cell r="G2123">
            <v>35.99</v>
          </cell>
        </row>
        <row r="2124">
          <cell r="G2124">
            <v>54</v>
          </cell>
        </row>
        <row r="2125">
          <cell r="G2125">
            <v>83</v>
          </cell>
        </row>
        <row r="2126">
          <cell r="G2126">
            <v>27.99</v>
          </cell>
        </row>
        <row r="2127">
          <cell r="G2127">
            <v>84</v>
          </cell>
        </row>
        <row r="2128">
          <cell r="G2128">
            <v>28.99</v>
          </cell>
        </row>
        <row r="2129">
          <cell r="G2129">
            <v>88</v>
          </cell>
        </row>
        <row r="2130">
          <cell r="G2130">
            <v>94</v>
          </cell>
        </row>
        <row r="2131">
          <cell r="G2131">
            <v>79</v>
          </cell>
        </row>
        <row r="2132">
          <cell r="G2132">
            <v>28.99</v>
          </cell>
        </row>
        <row r="2133">
          <cell r="G2133">
            <v>84</v>
          </cell>
        </row>
        <row r="2134">
          <cell r="G2134">
            <v>28.99</v>
          </cell>
        </row>
        <row r="2135">
          <cell r="G2135">
            <v>21.99</v>
          </cell>
        </row>
        <row r="2136">
          <cell r="G2136">
            <v>66</v>
          </cell>
        </row>
        <row r="2137">
          <cell r="G2137">
            <v>40.99</v>
          </cell>
        </row>
        <row r="2138">
          <cell r="G2138">
            <v>27.99</v>
          </cell>
        </row>
        <row r="2139">
          <cell r="G2139">
            <v>33.99</v>
          </cell>
        </row>
        <row r="2140">
          <cell r="G2140">
            <v>70</v>
          </cell>
        </row>
        <row r="2141">
          <cell r="G2141">
            <v>70</v>
          </cell>
        </row>
        <row r="2142">
          <cell r="G2142">
            <v>90</v>
          </cell>
        </row>
        <row r="2143">
          <cell r="G2143">
            <v>77</v>
          </cell>
        </row>
        <row r="2144">
          <cell r="G2144">
            <v>75</v>
          </cell>
        </row>
        <row r="2145">
          <cell r="G2145">
            <v>79</v>
          </cell>
        </row>
        <row r="2146">
          <cell r="G2146">
            <v>72</v>
          </cell>
        </row>
        <row r="2147">
          <cell r="G2147">
            <v>24.99</v>
          </cell>
        </row>
        <row r="2148">
          <cell r="G2148">
            <v>14.99</v>
          </cell>
        </row>
        <row r="2149">
          <cell r="G2149">
            <v>54</v>
          </cell>
        </row>
        <row r="2150">
          <cell r="G2150">
            <v>76</v>
          </cell>
        </row>
        <row r="2151">
          <cell r="G2151">
            <v>66</v>
          </cell>
        </row>
        <row r="2152">
          <cell r="G2152">
            <v>32.99</v>
          </cell>
        </row>
        <row r="2153">
          <cell r="G2153">
            <v>25.99</v>
          </cell>
        </row>
        <row r="2154">
          <cell r="G2154">
            <v>19.989999999999998</v>
          </cell>
        </row>
        <row r="2155">
          <cell r="G2155">
            <v>64</v>
          </cell>
        </row>
        <row r="2156">
          <cell r="G2156">
            <v>28.99</v>
          </cell>
        </row>
        <row r="2157">
          <cell r="G2157">
            <v>67</v>
          </cell>
        </row>
        <row r="2158">
          <cell r="G2158">
            <v>18.989999999999998</v>
          </cell>
        </row>
        <row r="2159">
          <cell r="G2159">
            <v>21.99</v>
          </cell>
        </row>
        <row r="2160">
          <cell r="G2160">
            <v>20.99</v>
          </cell>
        </row>
        <row r="2161">
          <cell r="G2161">
            <v>71</v>
          </cell>
        </row>
        <row r="2162">
          <cell r="G2162">
            <v>23.99</v>
          </cell>
        </row>
        <row r="2163">
          <cell r="G2163">
            <v>91</v>
          </cell>
        </row>
        <row r="2164">
          <cell r="G2164">
            <v>29.99</v>
          </cell>
        </row>
        <row r="2165">
          <cell r="G2165">
            <v>18.989999999999998</v>
          </cell>
        </row>
        <row r="2166">
          <cell r="G2166">
            <v>84</v>
          </cell>
        </row>
        <row r="2167">
          <cell r="G2167">
            <v>28.99</v>
          </cell>
        </row>
        <row r="2168">
          <cell r="G2168">
            <v>75</v>
          </cell>
        </row>
        <row r="2169">
          <cell r="G2169">
            <v>27.99</v>
          </cell>
        </row>
        <row r="2170">
          <cell r="G2170">
            <v>16.989999999999998</v>
          </cell>
        </row>
        <row r="2171">
          <cell r="G2171">
            <v>72</v>
          </cell>
        </row>
        <row r="2172">
          <cell r="G2172">
            <v>24.99</v>
          </cell>
        </row>
        <row r="2173">
          <cell r="G2173">
            <v>26.99</v>
          </cell>
        </row>
        <row r="2174">
          <cell r="G2174">
            <v>73</v>
          </cell>
        </row>
        <row r="2175">
          <cell r="G2175">
            <v>23.99</v>
          </cell>
        </row>
        <row r="2176">
          <cell r="G2176">
            <v>57</v>
          </cell>
        </row>
        <row r="2177">
          <cell r="G2177">
            <v>19.989999999999998</v>
          </cell>
        </row>
        <row r="2178">
          <cell r="G2178">
            <v>79</v>
          </cell>
        </row>
        <row r="2179">
          <cell r="G2179">
            <v>26.99</v>
          </cell>
        </row>
        <row r="2180">
          <cell r="G2180">
            <v>55</v>
          </cell>
        </row>
        <row r="2181">
          <cell r="G2181">
            <v>47.99</v>
          </cell>
        </row>
        <row r="2182">
          <cell r="G2182">
            <v>58</v>
          </cell>
        </row>
        <row r="2183">
          <cell r="G2183">
            <v>18.989999999999998</v>
          </cell>
        </row>
        <row r="2184">
          <cell r="G2184">
            <v>52</v>
          </cell>
        </row>
        <row r="2185">
          <cell r="G2185">
            <v>63</v>
          </cell>
        </row>
        <row r="2186">
          <cell r="G2186">
            <v>47.99</v>
          </cell>
        </row>
        <row r="2187">
          <cell r="G2187">
            <v>90</v>
          </cell>
        </row>
        <row r="2188">
          <cell r="G2188">
            <v>29.99</v>
          </cell>
        </row>
        <row r="2189">
          <cell r="G2189">
            <v>29.99</v>
          </cell>
        </row>
        <row r="2190">
          <cell r="G2190">
            <v>100</v>
          </cell>
        </row>
        <row r="2191">
          <cell r="G2191">
            <v>33.99</v>
          </cell>
        </row>
        <row r="2192">
          <cell r="G2192">
            <v>97</v>
          </cell>
        </row>
        <row r="2193">
          <cell r="G2193">
            <v>37.99</v>
          </cell>
        </row>
        <row r="2194">
          <cell r="G2194">
            <v>78</v>
          </cell>
        </row>
        <row r="2195">
          <cell r="G2195">
            <v>26.99</v>
          </cell>
        </row>
        <row r="2196">
          <cell r="G2196">
            <v>82</v>
          </cell>
        </row>
        <row r="2197">
          <cell r="G2197">
            <v>26.99</v>
          </cell>
        </row>
        <row r="2198">
          <cell r="G2198">
            <v>66</v>
          </cell>
        </row>
        <row r="2199">
          <cell r="G2199">
            <v>22.99</v>
          </cell>
        </row>
        <row r="2200">
          <cell r="G2200">
            <v>84</v>
          </cell>
        </row>
        <row r="2201">
          <cell r="G2201">
            <v>28.99</v>
          </cell>
        </row>
        <row r="2202">
          <cell r="G2202">
            <v>18.989999999999998</v>
          </cell>
        </row>
        <row r="2203">
          <cell r="G2203">
            <v>70</v>
          </cell>
        </row>
        <row r="2204">
          <cell r="G2204">
            <v>23.99</v>
          </cell>
        </row>
        <row r="2205">
          <cell r="G2205">
            <v>17.989999999999998</v>
          </cell>
        </row>
        <row r="2206">
          <cell r="G2206">
            <v>11.99</v>
          </cell>
        </row>
        <row r="2207">
          <cell r="G2207">
            <v>14.99</v>
          </cell>
        </row>
        <row r="2208">
          <cell r="G2208">
            <v>15.99</v>
          </cell>
        </row>
        <row r="2209">
          <cell r="G2209">
            <v>79</v>
          </cell>
        </row>
        <row r="2210">
          <cell r="G2210">
            <v>26.99</v>
          </cell>
        </row>
        <row r="2211">
          <cell r="G2211">
            <v>105</v>
          </cell>
        </row>
        <row r="2212">
          <cell r="G2212">
            <v>17.989999999999998</v>
          </cell>
        </row>
        <row r="2213">
          <cell r="G2213">
            <v>64</v>
          </cell>
        </row>
        <row r="2214">
          <cell r="G2214">
            <v>66</v>
          </cell>
        </row>
        <row r="2215">
          <cell r="G2215">
            <v>25.99</v>
          </cell>
        </row>
        <row r="2216">
          <cell r="G2216">
            <v>75</v>
          </cell>
        </row>
        <row r="2217">
          <cell r="G2217">
            <v>24.99</v>
          </cell>
        </row>
        <row r="2218">
          <cell r="G2218">
            <v>64</v>
          </cell>
        </row>
        <row r="2219">
          <cell r="G2219">
            <v>46.99</v>
          </cell>
        </row>
        <row r="2220">
          <cell r="G2220">
            <v>31.99</v>
          </cell>
        </row>
        <row r="2221">
          <cell r="G2221">
            <v>16.989999999999998</v>
          </cell>
        </row>
        <row r="2222">
          <cell r="G2222">
            <v>23.99</v>
          </cell>
        </row>
        <row r="2223">
          <cell r="G2223">
            <v>14.99</v>
          </cell>
        </row>
        <row r="2224">
          <cell r="G2224">
            <v>83</v>
          </cell>
        </row>
        <row r="2225">
          <cell r="G2225">
            <v>26.99</v>
          </cell>
        </row>
        <row r="2226">
          <cell r="G2226">
            <v>20.99</v>
          </cell>
        </row>
        <row r="2227">
          <cell r="G2227">
            <v>25.99</v>
          </cell>
        </row>
        <row r="2228">
          <cell r="G2228">
            <v>61</v>
          </cell>
        </row>
        <row r="2229">
          <cell r="G2229">
            <v>13.99</v>
          </cell>
        </row>
        <row r="2230">
          <cell r="G2230">
            <v>77</v>
          </cell>
        </row>
        <row r="2231">
          <cell r="G2231">
            <v>25.99</v>
          </cell>
        </row>
        <row r="2232">
          <cell r="G2232">
            <v>28.99</v>
          </cell>
        </row>
        <row r="2233">
          <cell r="G2233">
            <v>31.99</v>
          </cell>
        </row>
        <row r="2234">
          <cell r="G2234">
            <v>62</v>
          </cell>
        </row>
        <row r="2235">
          <cell r="G2235">
            <v>70</v>
          </cell>
        </row>
        <row r="2236">
          <cell r="G2236">
            <v>37.99</v>
          </cell>
        </row>
        <row r="2237">
          <cell r="G2237">
            <v>84</v>
          </cell>
        </row>
        <row r="2238">
          <cell r="G2238">
            <v>26.99</v>
          </cell>
        </row>
        <row r="2239">
          <cell r="G2239">
            <v>94</v>
          </cell>
        </row>
        <row r="2240">
          <cell r="G2240">
            <v>64</v>
          </cell>
        </row>
        <row r="2241">
          <cell r="G2241">
            <v>23.99</v>
          </cell>
        </row>
        <row r="2242">
          <cell r="G2242">
            <v>69</v>
          </cell>
        </row>
        <row r="2243">
          <cell r="G2243">
            <v>18.989999999999998</v>
          </cell>
        </row>
        <row r="2244">
          <cell r="G2244">
            <v>29.99</v>
          </cell>
        </row>
        <row r="2245">
          <cell r="G2245">
            <v>73</v>
          </cell>
        </row>
        <row r="2246">
          <cell r="G2246">
            <v>24.99</v>
          </cell>
        </row>
        <row r="2247">
          <cell r="G2247">
            <v>42.99</v>
          </cell>
        </row>
        <row r="2248">
          <cell r="G2248">
            <v>97</v>
          </cell>
        </row>
        <row r="2249">
          <cell r="G2249">
            <v>29.99</v>
          </cell>
        </row>
        <row r="2250">
          <cell r="G2250">
            <v>60</v>
          </cell>
        </row>
        <row r="2251">
          <cell r="G2251">
            <v>24.99</v>
          </cell>
        </row>
        <row r="2252">
          <cell r="G2252">
            <v>69</v>
          </cell>
        </row>
        <row r="2253">
          <cell r="G2253">
            <v>23.99</v>
          </cell>
        </row>
        <row r="2254">
          <cell r="G2254">
            <v>24.99</v>
          </cell>
        </row>
        <row r="2255">
          <cell r="G2255">
            <v>60</v>
          </cell>
        </row>
        <row r="2256">
          <cell r="G2256">
            <v>18.989999999999998</v>
          </cell>
        </row>
        <row r="2257">
          <cell r="G2257">
            <v>64</v>
          </cell>
        </row>
        <row r="2258">
          <cell r="G2258">
            <v>57</v>
          </cell>
        </row>
        <row r="2259">
          <cell r="G2259">
            <v>19.989999999999998</v>
          </cell>
        </row>
        <row r="2260">
          <cell r="G2260">
            <v>78</v>
          </cell>
        </row>
        <row r="2261">
          <cell r="G2261">
            <v>26.99</v>
          </cell>
        </row>
        <row r="2262">
          <cell r="G2262">
            <v>57</v>
          </cell>
        </row>
        <row r="2263">
          <cell r="G2263">
            <v>20.99</v>
          </cell>
        </row>
        <row r="2264">
          <cell r="G2264">
            <v>19.989999999999998</v>
          </cell>
        </row>
        <row r="2265">
          <cell r="G2265">
            <v>18.989999999999998</v>
          </cell>
        </row>
        <row r="2266">
          <cell r="G2266">
            <v>64</v>
          </cell>
        </row>
        <row r="2267">
          <cell r="G2267">
            <v>20.99</v>
          </cell>
        </row>
        <row r="2268">
          <cell r="G2268">
            <v>19.989999999999998</v>
          </cell>
        </row>
        <row r="2269">
          <cell r="G2269">
            <v>21.99</v>
          </cell>
        </row>
        <row r="2270">
          <cell r="G2270">
            <v>64</v>
          </cell>
        </row>
        <row r="2271">
          <cell r="G2271">
            <v>40.99</v>
          </cell>
        </row>
        <row r="2272">
          <cell r="G2272">
            <v>23.99</v>
          </cell>
        </row>
        <row r="2273">
          <cell r="G2273">
            <v>69</v>
          </cell>
        </row>
        <row r="2274">
          <cell r="G2274">
            <v>25.99</v>
          </cell>
        </row>
        <row r="2275">
          <cell r="G2275">
            <v>270</v>
          </cell>
        </row>
        <row r="2276">
          <cell r="G2276">
            <v>44.99</v>
          </cell>
        </row>
        <row r="2277">
          <cell r="G2277">
            <v>40.99</v>
          </cell>
        </row>
        <row r="2278">
          <cell r="G2278">
            <v>84</v>
          </cell>
        </row>
        <row r="2279">
          <cell r="G2279">
            <v>28.99</v>
          </cell>
        </row>
        <row r="2280">
          <cell r="G2280">
            <v>140</v>
          </cell>
        </row>
        <row r="2281">
          <cell r="G2281">
            <v>72</v>
          </cell>
        </row>
        <row r="2282">
          <cell r="G2282">
            <v>38.99</v>
          </cell>
        </row>
        <row r="2283">
          <cell r="G2283">
            <v>40.99</v>
          </cell>
        </row>
        <row r="2284">
          <cell r="G2284">
            <v>42.99</v>
          </cell>
        </row>
        <row r="2285">
          <cell r="G2285">
            <v>33.99</v>
          </cell>
        </row>
        <row r="2286">
          <cell r="G2286">
            <v>99</v>
          </cell>
        </row>
        <row r="2287">
          <cell r="G2287">
            <v>32.99</v>
          </cell>
        </row>
        <row r="2288">
          <cell r="G2288">
            <v>81</v>
          </cell>
        </row>
        <row r="2289">
          <cell r="G2289">
            <v>19.989999999999998</v>
          </cell>
        </row>
        <row r="2290">
          <cell r="G2290">
            <v>81</v>
          </cell>
        </row>
        <row r="2291">
          <cell r="G2291">
            <v>18.989999999999998</v>
          </cell>
        </row>
        <row r="2292">
          <cell r="G2292">
            <v>76</v>
          </cell>
        </row>
        <row r="2293">
          <cell r="G2293">
            <v>33.99</v>
          </cell>
        </row>
        <row r="2294">
          <cell r="G2294">
            <v>74</v>
          </cell>
        </row>
        <row r="2295">
          <cell r="G2295">
            <v>78</v>
          </cell>
        </row>
        <row r="2296">
          <cell r="G2296">
            <v>26.99</v>
          </cell>
        </row>
        <row r="2297">
          <cell r="G2297">
            <v>79</v>
          </cell>
        </row>
        <row r="2298">
          <cell r="G2298">
            <v>26.99</v>
          </cell>
        </row>
        <row r="2299">
          <cell r="G2299">
            <v>47.99</v>
          </cell>
        </row>
        <row r="2300">
          <cell r="G2300">
            <v>76</v>
          </cell>
        </row>
        <row r="2301">
          <cell r="G2301">
            <v>25.99</v>
          </cell>
        </row>
        <row r="2302">
          <cell r="G2302">
            <v>69</v>
          </cell>
        </row>
        <row r="2303">
          <cell r="G2303">
            <v>24.99</v>
          </cell>
        </row>
        <row r="2304">
          <cell r="G2304">
            <v>79</v>
          </cell>
        </row>
        <row r="2305">
          <cell r="G2305">
            <v>26.99</v>
          </cell>
        </row>
        <row r="2306">
          <cell r="G2306">
            <v>32.99</v>
          </cell>
        </row>
        <row r="2307">
          <cell r="G2307">
            <v>96</v>
          </cell>
        </row>
        <row r="2308">
          <cell r="G2308">
            <v>31.99</v>
          </cell>
        </row>
        <row r="2309">
          <cell r="G2309">
            <v>20.99</v>
          </cell>
        </row>
        <row r="2310">
          <cell r="G2310">
            <v>72</v>
          </cell>
        </row>
        <row r="2311">
          <cell r="G2311">
            <v>24.99</v>
          </cell>
        </row>
        <row r="2312">
          <cell r="G2312">
            <v>79</v>
          </cell>
        </row>
        <row r="2313">
          <cell r="G2313">
            <v>26.99</v>
          </cell>
        </row>
        <row r="2314">
          <cell r="G2314">
            <v>94</v>
          </cell>
        </row>
        <row r="2315">
          <cell r="G2315">
            <v>48.99</v>
          </cell>
        </row>
        <row r="2316">
          <cell r="G2316">
            <v>75</v>
          </cell>
        </row>
        <row r="2317">
          <cell r="G2317">
            <v>25.99</v>
          </cell>
        </row>
        <row r="2318">
          <cell r="G2318">
            <v>19.989999999999998</v>
          </cell>
        </row>
        <row r="2319">
          <cell r="G2319">
            <v>69</v>
          </cell>
        </row>
        <row r="2320">
          <cell r="G2320">
            <v>23.99</v>
          </cell>
        </row>
        <row r="2321">
          <cell r="G2321">
            <v>46.99</v>
          </cell>
        </row>
        <row r="2322">
          <cell r="G2322">
            <v>17.989999999999998</v>
          </cell>
        </row>
        <row r="2323">
          <cell r="G2323">
            <v>36.99</v>
          </cell>
        </row>
        <row r="2324">
          <cell r="G2324">
            <v>22.99</v>
          </cell>
        </row>
        <row r="2325">
          <cell r="G2325">
            <v>75</v>
          </cell>
        </row>
        <row r="2326">
          <cell r="G2326">
            <v>25.99</v>
          </cell>
        </row>
        <row r="2327">
          <cell r="G2327">
            <v>71</v>
          </cell>
        </row>
        <row r="2328">
          <cell r="G2328">
            <v>32.99</v>
          </cell>
        </row>
        <row r="2329">
          <cell r="G2329">
            <v>103</v>
          </cell>
        </row>
        <row r="2330">
          <cell r="G2330">
            <v>81</v>
          </cell>
        </row>
        <row r="2331">
          <cell r="G2331">
            <v>83</v>
          </cell>
        </row>
        <row r="2332">
          <cell r="G2332">
            <v>27.99</v>
          </cell>
        </row>
        <row r="2333">
          <cell r="G2333">
            <v>90</v>
          </cell>
        </row>
        <row r="2334">
          <cell r="G2334">
            <v>97</v>
          </cell>
        </row>
        <row r="2335">
          <cell r="G2335">
            <v>29.99</v>
          </cell>
        </row>
        <row r="2336">
          <cell r="G2336">
            <v>19.989999999999998</v>
          </cell>
        </row>
        <row r="2337">
          <cell r="G2337">
            <v>32.99</v>
          </cell>
        </row>
        <row r="2338">
          <cell r="G2338">
            <v>67</v>
          </cell>
        </row>
        <row r="2339">
          <cell r="G2339">
            <v>22.99</v>
          </cell>
        </row>
        <row r="2340">
          <cell r="G2340">
            <v>67</v>
          </cell>
        </row>
        <row r="2341">
          <cell r="G2341">
            <v>26.99</v>
          </cell>
        </row>
        <row r="2342">
          <cell r="G2342">
            <v>78</v>
          </cell>
        </row>
        <row r="2343">
          <cell r="G2343">
            <v>24.99</v>
          </cell>
        </row>
        <row r="2344">
          <cell r="G2344">
            <v>68</v>
          </cell>
        </row>
        <row r="2345">
          <cell r="G2345">
            <v>19.989999999999998</v>
          </cell>
        </row>
        <row r="2346">
          <cell r="G2346">
            <v>66</v>
          </cell>
        </row>
        <row r="2347">
          <cell r="G2347">
            <v>22.99</v>
          </cell>
        </row>
        <row r="2348">
          <cell r="G2348">
            <v>20.99</v>
          </cell>
        </row>
        <row r="2349">
          <cell r="G2349">
            <v>64</v>
          </cell>
        </row>
        <row r="2350">
          <cell r="G2350">
            <v>21.99</v>
          </cell>
        </row>
        <row r="2351">
          <cell r="G2351">
            <v>64</v>
          </cell>
        </row>
        <row r="2352">
          <cell r="G2352">
            <v>19.989999999999998</v>
          </cell>
        </row>
        <row r="2353">
          <cell r="G2353">
            <v>66</v>
          </cell>
        </row>
        <row r="2354">
          <cell r="G2354">
            <v>18.989999999999998</v>
          </cell>
        </row>
        <row r="2355">
          <cell r="G2355">
            <v>69</v>
          </cell>
        </row>
        <row r="2356">
          <cell r="G2356">
            <v>81</v>
          </cell>
        </row>
        <row r="2357">
          <cell r="G2357">
            <v>27.99</v>
          </cell>
        </row>
        <row r="2358">
          <cell r="G2358">
            <v>14.99</v>
          </cell>
        </row>
        <row r="2359">
          <cell r="G2359">
            <v>69</v>
          </cell>
        </row>
        <row r="2360">
          <cell r="G2360">
            <v>24.99</v>
          </cell>
        </row>
        <row r="2361">
          <cell r="G2361">
            <v>84</v>
          </cell>
        </row>
        <row r="2362">
          <cell r="G2362">
            <v>28.99</v>
          </cell>
        </row>
        <row r="2363">
          <cell r="G2363">
            <v>42.99</v>
          </cell>
        </row>
        <row r="2364">
          <cell r="G2364">
            <v>35.99</v>
          </cell>
        </row>
        <row r="2365">
          <cell r="G2365">
            <v>26.99</v>
          </cell>
        </row>
        <row r="2366">
          <cell r="G2366">
            <v>32.99</v>
          </cell>
        </row>
        <row r="2367">
          <cell r="G2367">
            <v>100</v>
          </cell>
        </row>
        <row r="2368">
          <cell r="G2368">
            <v>33.99</v>
          </cell>
        </row>
        <row r="2369">
          <cell r="G2369">
            <v>81</v>
          </cell>
        </row>
        <row r="2370">
          <cell r="G2370">
            <v>27.99</v>
          </cell>
        </row>
        <row r="2371">
          <cell r="G2371">
            <v>44.99</v>
          </cell>
        </row>
        <row r="2372">
          <cell r="G2372">
            <v>84</v>
          </cell>
        </row>
        <row r="2373">
          <cell r="G2373">
            <v>27.99</v>
          </cell>
        </row>
        <row r="2374">
          <cell r="G2374">
            <v>28.99</v>
          </cell>
        </row>
        <row r="2375">
          <cell r="G2375">
            <v>73</v>
          </cell>
        </row>
        <row r="2376">
          <cell r="G2376">
            <v>24.99</v>
          </cell>
        </row>
        <row r="2377">
          <cell r="G2377">
            <v>21.99</v>
          </cell>
        </row>
        <row r="2378">
          <cell r="G2378">
            <v>78</v>
          </cell>
        </row>
        <row r="2379">
          <cell r="G2379">
            <v>25.99</v>
          </cell>
        </row>
        <row r="2380">
          <cell r="G2380">
            <v>106</v>
          </cell>
        </row>
        <row r="2381">
          <cell r="G2381">
            <v>45.99</v>
          </cell>
        </row>
        <row r="2382">
          <cell r="G2382">
            <v>62</v>
          </cell>
        </row>
        <row r="2383">
          <cell r="G2383">
            <v>94</v>
          </cell>
        </row>
        <row r="2384">
          <cell r="G2384">
            <v>78</v>
          </cell>
        </row>
        <row r="2385">
          <cell r="G2385">
            <v>24.99</v>
          </cell>
        </row>
        <row r="2386">
          <cell r="G2386">
            <v>24.99</v>
          </cell>
        </row>
        <row r="2387">
          <cell r="G2387">
            <v>82</v>
          </cell>
        </row>
        <row r="2388">
          <cell r="G2388">
            <v>78</v>
          </cell>
        </row>
        <row r="2389">
          <cell r="G2389">
            <v>24.99</v>
          </cell>
        </row>
        <row r="2390">
          <cell r="G2390">
            <v>69</v>
          </cell>
        </row>
        <row r="2391">
          <cell r="G2391">
            <v>23.99</v>
          </cell>
        </row>
        <row r="2392">
          <cell r="G2392">
            <v>78</v>
          </cell>
        </row>
        <row r="2393">
          <cell r="G2393">
            <v>25.99</v>
          </cell>
        </row>
        <row r="2394">
          <cell r="G2394">
            <v>78</v>
          </cell>
        </row>
        <row r="2395">
          <cell r="G2395">
            <v>26.99</v>
          </cell>
        </row>
        <row r="2396">
          <cell r="G2396">
            <v>54</v>
          </cell>
        </row>
        <row r="2397">
          <cell r="G2397">
            <v>79</v>
          </cell>
        </row>
        <row r="2398">
          <cell r="G2398">
            <v>26.99</v>
          </cell>
        </row>
        <row r="2399">
          <cell r="G2399">
            <v>29.99</v>
          </cell>
        </row>
        <row r="2400">
          <cell r="G2400">
            <v>90</v>
          </cell>
        </row>
        <row r="2401">
          <cell r="G2401">
            <v>41.99</v>
          </cell>
        </row>
        <row r="2402">
          <cell r="G2402">
            <v>58</v>
          </cell>
        </row>
        <row r="2403">
          <cell r="G2403">
            <v>81</v>
          </cell>
        </row>
        <row r="2404">
          <cell r="G2404">
            <v>27.99</v>
          </cell>
        </row>
        <row r="2405">
          <cell r="G2405">
            <v>61</v>
          </cell>
        </row>
        <row r="2406">
          <cell r="G2406">
            <v>15.99</v>
          </cell>
        </row>
        <row r="2407">
          <cell r="G2407">
            <v>42.99</v>
          </cell>
        </row>
        <row r="2408">
          <cell r="G2408">
            <v>88</v>
          </cell>
        </row>
        <row r="2409">
          <cell r="G2409">
            <v>21.99</v>
          </cell>
        </row>
        <row r="2410">
          <cell r="G2410">
            <v>69</v>
          </cell>
        </row>
        <row r="2411">
          <cell r="G2411">
            <v>96</v>
          </cell>
        </row>
        <row r="2412">
          <cell r="G2412">
            <v>32.99</v>
          </cell>
        </row>
        <row r="2413">
          <cell r="G2413">
            <v>86</v>
          </cell>
        </row>
        <row r="2414">
          <cell r="G2414">
            <v>78</v>
          </cell>
        </row>
        <row r="2415">
          <cell r="G2415">
            <v>26.99</v>
          </cell>
        </row>
        <row r="2416">
          <cell r="G2416">
            <v>88</v>
          </cell>
        </row>
        <row r="2417">
          <cell r="G2417">
            <v>29.99</v>
          </cell>
        </row>
        <row r="2418">
          <cell r="G2418">
            <v>55</v>
          </cell>
        </row>
        <row r="2419">
          <cell r="G2419">
            <v>99</v>
          </cell>
        </row>
        <row r="2420">
          <cell r="G2420">
            <v>40.99</v>
          </cell>
        </row>
        <row r="2421">
          <cell r="G2421">
            <v>90</v>
          </cell>
        </row>
        <row r="2422">
          <cell r="G2422">
            <v>28.99</v>
          </cell>
        </row>
        <row r="2423">
          <cell r="G2423">
            <v>94</v>
          </cell>
        </row>
        <row r="2424">
          <cell r="G2424">
            <v>71</v>
          </cell>
        </row>
        <row r="2425">
          <cell r="G2425">
            <v>22.99</v>
          </cell>
        </row>
        <row r="2426">
          <cell r="G2426">
            <v>64</v>
          </cell>
        </row>
        <row r="2427">
          <cell r="G2427">
            <v>20.99</v>
          </cell>
        </row>
        <row r="2428">
          <cell r="G2428">
            <v>84</v>
          </cell>
        </row>
        <row r="2429">
          <cell r="G2429">
            <v>28.99</v>
          </cell>
        </row>
        <row r="2430">
          <cell r="G2430">
            <v>33.99</v>
          </cell>
        </row>
        <row r="2431">
          <cell r="G2431">
            <v>106</v>
          </cell>
        </row>
        <row r="2432">
          <cell r="G2432">
            <v>23.99</v>
          </cell>
        </row>
        <row r="2433">
          <cell r="G2433">
            <v>71</v>
          </cell>
        </row>
        <row r="2434">
          <cell r="G2434">
            <v>23.99</v>
          </cell>
        </row>
        <row r="2435">
          <cell r="G2435">
            <v>50</v>
          </cell>
        </row>
        <row r="2436">
          <cell r="G2436">
            <v>46.99</v>
          </cell>
        </row>
        <row r="2437">
          <cell r="G2437">
            <v>55</v>
          </cell>
        </row>
        <row r="2438">
          <cell r="G2438">
            <v>79</v>
          </cell>
        </row>
        <row r="2439">
          <cell r="G2439">
            <v>28.99</v>
          </cell>
        </row>
        <row r="2440">
          <cell r="G2440">
            <v>79</v>
          </cell>
        </row>
        <row r="2441">
          <cell r="G2441">
            <v>28.99</v>
          </cell>
        </row>
        <row r="2442">
          <cell r="G2442">
            <v>55</v>
          </cell>
        </row>
        <row r="2443">
          <cell r="G2443">
            <v>94</v>
          </cell>
        </row>
        <row r="2444">
          <cell r="G2444">
            <v>75</v>
          </cell>
        </row>
        <row r="2445">
          <cell r="G2445">
            <v>25.99</v>
          </cell>
        </row>
        <row r="2446">
          <cell r="G2446">
            <v>70</v>
          </cell>
        </row>
        <row r="2447">
          <cell r="G2447">
            <v>47.99</v>
          </cell>
        </row>
        <row r="2448">
          <cell r="G2448">
            <v>134</v>
          </cell>
        </row>
        <row r="2449">
          <cell r="G2449">
            <v>63</v>
          </cell>
        </row>
        <row r="2450">
          <cell r="G2450">
            <v>97</v>
          </cell>
        </row>
        <row r="2451">
          <cell r="G2451">
            <v>99</v>
          </cell>
        </row>
        <row r="2452">
          <cell r="G2452">
            <v>32.99</v>
          </cell>
        </row>
        <row r="2453">
          <cell r="G2453">
            <v>18.989999999999998</v>
          </cell>
        </row>
        <row r="2454">
          <cell r="G2454">
            <v>96</v>
          </cell>
        </row>
        <row r="2455">
          <cell r="G2455">
            <v>31.99</v>
          </cell>
        </row>
        <row r="2456">
          <cell r="G2456">
            <v>66</v>
          </cell>
        </row>
        <row r="2457">
          <cell r="G2457">
            <v>54</v>
          </cell>
        </row>
        <row r="2458">
          <cell r="G2458">
            <v>96</v>
          </cell>
        </row>
        <row r="2459">
          <cell r="G2459">
            <v>35.99</v>
          </cell>
        </row>
        <row r="2460">
          <cell r="G2460">
            <v>93</v>
          </cell>
        </row>
        <row r="2461">
          <cell r="G2461">
            <v>30.99</v>
          </cell>
        </row>
        <row r="2462">
          <cell r="G2462">
            <v>93</v>
          </cell>
        </row>
        <row r="2463">
          <cell r="G2463">
            <v>30.99</v>
          </cell>
        </row>
        <row r="2464">
          <cell r="G2464">
            <v>80</v>
          </cell>
        </row>
        <row r="2465">
          <cell r="G2465">
            <v>40.99</v>
          </cell>
        </row>
        <row r="2466">
          <cell r="G2466">
            <v>45.99</v>
          </cell>
        </row>
        <row r="2467">
          <cell r="G2467">
            <v>94</v>
          </cell>
        </row>
        <row r="2468">
          <cell r="G2468">
            <v>81</v>
          </cell>
        </row>
        <row r="2469">
          <cell r="G2469">
            <v>27.99</v>
          </cell>
        </row>
        <row r="2470">
          <cell r="G2470">
            <v>37.99</v>
          </cell>
        </row>
        <row r="2471">
          <cell r="G2471">
            <v>69</v>
          </cell>
        </row>
        <row r="2472">
          <cell r="G2472">
            <v>23.99</v>
          </cell>
        </row>
        <row r="2473">
          <cell r="G2473">
            <v>82</v>
          </cell>
        </row>
        <row r="2474">
          <cell r="G2474">
            <v>82</v>
          </cell>
        </row>
        <row r="2475">
          <cell r="G2475">
            <v>79</v>
          </cell>
        </row>
        <row r="2476">
          <cell r="G2476">
            <v>28.99</v>
          </cell>
        </row>
        <row r="2477">
          <cell r="G2477">
            <v>103</v>
          </cell>
        </row>
        <row r="2478">
          <cell r="G2478">
            <v>81</v>
          </cell>
        </row>
        <row r="2479">
          <cell r="G2479">
            <v>27.99</v>
          </cell>
        </row>
        <row r="2480">
          <cell r="G2480">
            <v>39.99</v>
          </cell>
        </row>
        <row r="2481">
          <cell r="G2481">
            <v>81</v>
          </cell>
        </row>
        <row r="2482">
          <cell r="G2482">
            <v>27.99</v>
          </cell>
        </row>
        <row r="2483">
          <cell r="G2483">
            <v>29.99</v>
          </cell>
        </row>
        <row r="2484">
          <cell r="G2484">
            <v>19.989999999999998</v>
          </cell>
        </row>
        <row r="2485">
          <cell r="G2485">
            <v>99</v>
          </cell>
        </row>
        <row r="2486">
          <cell r="G2486">
            <v>94</v>
          </cell>
        </row>
        <row r="2487">
          <cell r="G2487">
            <v>22.99</v>
          </cell>
        </row>
        <row r="2488">
          <cell r="G2488">
            <v>27.99</v>
          </cell>
        </row>
        <row r="2489">
          <cell r="G2489">
            <v>55</v>
          </cell>
        </row>
        <row r="2490">
          <cell r="G2490">
            <v>69</v>
          </cell>
        </row>
        <row r="2491">
          <cell r="G2491">
            <v>24.99</v>
          </cell>
        </row>
        <row r="2492">
          <cell r="G2492">
            <v>59</v>
          </cell>
        </row>
        <row r="2493">
          <cell r="G2493">
            <v>56</v>
          </cell>
        </row>
        <row r="2494">
          <cell r="G2494">
            <v>75</v>
          </cell>
        </row>
        <row r="2495">
          <cell r="G2495">
            <v>25.99</v>
          </cell>
        </row>
        <row r="2496">
          <cell r="G2496">
            <v>71</v>
          </cell>
        </row>
        <row r="2497">
          <cell r="G2497">
            <v>24.99</v>
          </cell>
        </row>
        <row r="2498">
          <cell r="G2498">
            <v>61</v>
          </cell>
        </row>
        <row r="2499">
          <cell r="G2499">
            <v>61</v>
          </cell>
        </row>
        <row r="2500">
          <cell r="G2500">
            <v>46.99</v>
          </cell>
        </row>
        <row r="2501">
          <cell r="G2501">
            <v>39.99</v>
          </cell>
        </row>
        <row r="2502">
          <cell r="G2502">
            <v>105</v>
          </cell>
        </row>
        <row r="2503">
          <cell r="G2503">
            <v>47.99</v>
          </cell>
        </row>
        <row r="2504">
          <cell r="G2504">
            <v>75</v>
          </cell>
        </row>
        <row r="2505">
          <cell r="G2505">
            <v>25.99</v>
          </cell>
        </row>
        <row r="2506">
          <cell r="G2506">
            <v>72</v>
          </cell>
        </row>
        <row r="2507">
          <cell r="G2507">
            <v>24.99</v>
          </cell>
        </row>
        <row r="2508">
          <cell r="G2508">
            <v>112</v>
          </cell>
        </row>
        <row r="2509">
          <cell r="G2509">
            <v>50</v>
          </cell>
        </row>
        <row r="2510">
          <cell r="G2510">
            <v>52</v>
          </cell>
        </row>
        <row r="2511">
          <cell r="G2511">
            <v>63</v>
          </cell>
        </row>
        <row r="2512">
          <cell r="G2512">
            <v>17.989999999999998</v>
          </cell>
        </row>
        <row r="2513">
          <cell r="G2513">
            <v>85</v>
          </cell>
        </row>
        <row r="2514">
          <cell r="G2514">
            <v>28.99</v>
          </cell>
        </row>
        <row r="2515">
          <cell r="G2515">
            <v>67</v>
          </cell>
        </row>
        <row r="2516">
          <cell r="G2516">
            <v>21.99</v>
          </cell>
        </row>
        <row r="2517">
          <cell r="G2517">
            <v>72</v>
          </cell>
        </row>
        <row r="2518">
          <cell r="G2518">
            <v>22.99</v>
          </cell>
        </row>
        <row r="2519">
          <cell r="G2519">
            <v>27.99</v>
          </cell>
        </row>
        <row r="2520">
          <cell r="G2520">
            <v>26.99</v>
          </cell>
        </row>
        <row r="2521">
          <cell r="G2521">
            <v>44.99</v>
          </cell>
        </row>
        <row r="2522">
          <cell r="G2522">
            <v>56</v>
          </cell>
        </row>
        <row r="2523">
          <cell r="G2523">
            <v>40.99</v>
          </cell>
        </row>
        <row r="2524">
          <cell r="G2524">
            <v>55</v>
          </cell>
        </row>
        <row r="2525">
          <cell r="G2525">
            <v>36.99</v>
          </cell>
        </row>
        <row r="2526">
          <cell r="G2526">
            <v>48.99</v>
          </cell>
        </row>
        <row r="2527">
          <cell r="G2527">
            <v>39.99</v>
          </cell>
        </row>
        <row r="2528">
          <cell r="G2528">
            <v>73</v>
          </cell>
        </row>
        <row r="2529">
          <cell r="G2529">
            <v>24.99</v>
          </cell>
        </row>
        <row r="2530">
          <cell r="G2530">
            <v>32.99</v>
          </cell>
        </row>
        <row r="2531">
          <cell r="G2531">
            <v>19.989999999999998</v>
          </cell>
        </row>
        <row r="2532">
          <cell r="G2532">
            <v>76</v>
          </cell>
        </row>
        <row r="2533">
          <cell r="G2533">
            <v>78</v>
          </cell>
        </row>
        <row r="2534">
          <cell r="G2534">
            <v>26.99</v>
          </cell>
        </row>
        <row r="2535">
          <cell r="G2535">
            <v>19.989999999999998</v>
          </cell>
        </row>
        <row r="2536">
          <cell r="G2536">
            <v>64</v>
          </cell>
        </row>
        <row r="2537">
          <cell r="G2537">
            <v>21.99</v>
          </cell>
        </row>
        <row r="2538">
          <cell r="G2538">
            <v>75</v>
          </cell>
        </row>
        <row r="2539">
          <cell r="G2539">
            <v>25.99</v>
          </cell>
        </row>
        <row r="2540">
          <cell r="G2540">
            <v>25.99</v>
          </cell>
        </row>
        <row r="2541">
          <cell r="G2541">
            <v>69</v>
          </cell>
        </row>
        <row r="2542">
          <cell r="G2542">
            <v>24.99</v>
          </cell>
        </row>
        <row r="2543">
          <cell r="G2543">
            <v>69</v>
          </cell>
        </row>
        <row r="2544">
          <cell r="G2544">
            <v>22.99</v>
          </cell>
        </row>
        <row r="2545">
          <cell r="G2545">
            <v>105</v>
          </cell>
        </row>
        <row r="2546">
          <cell r="G2546">
            <v>40.99</v>
          </cell>
        </row>
        <row r="2547">
          <cell r="G2547">
            <v>34.99</v>
          </cell>
        </row>
        <row r="2548">
          <cell r="G2548">
            <v>40.99</v>
          </cell>
        </row>
        <row r="2549">
          <cell r="G2549">
            <v>63</v>
          </cell>
        </row>
        <row r="2550">
          <cell r="G2550">
            <v>50</v>
          </cell>
        </row>
        <row r="2551">
          <cell r="G2551">
            <v>47.99</v>
          </cell>
        </row>
        <row r="2552">
          <cell r="G2552">
            <v>55</v>
          </cell>
        </row>
        <row r="2553">
          <cell r="G2553">
            <v>81</v>
          </cell>
        </row>
        <row r="2554">
          <cell r="G2554">
            <v>27.99</v>
          </cell>
        </row>
        <row r="2555">
          <cell r="G2555">
            <v>84</v>
          </cell>
        </row>
        <row r="2556">
          <cell r="G2556">
            <v>28.99</v>
          </cell>
        </row>
        <row r="2557">
          <cell r="G2557">
            <v>66</v>
          </cell>
        </row>
        <row r="2558">
          <cell r="G2558">
            <v>22.99</v>
          </cell>
        </row>
        <row r="2559">
          <cell r="G2559">
            <v>60</v>
          </cell>
        </row>
        <row r="2560">
          <cell r="G2560">
            <v>45.99</v>
          </cell>
        </row>
        <row r="2561">
          <cell r="G2561">
            <v>230</v>
          </cell>
        </row>
        <row r="2562">
          <cell r="G2562">
            <v>22.99</v>
          </cell>
        </row>
        <row r="2563">
          <cell r="G2563">
            <v>19.989999999999998</v>
          </cell>
        </row>
        <row r="2564">
          <cell r="G2564">
            <v>64</v>
          </cell>
        </row>
        <row r="2565">
          <cell r="G2565">
            <v>83</v>
          </cell>
        </row>
        <row r="2566">
          <cell r="G2566">
            <v>28.99</v>
          </cell>
        </row>
        <row r="2567">
          <cell r="G2567">
            <v>97</v>
          </cell>
        </row>
        <row r="2568">
          <cell r="G2568">
            <v>26.99</v>
          </cell>
        </row>
        <row r="2569">
          <cell r="G2569">
            <v>75</v>
          </cell>
        </row>
        <row r="2570">
          <cell r="G2570">
            <v>25.99</v>
          </cell>
        </row>
        <row r="2571">
          <cell r="G2571">
            <v>92</v>
          </cell>
        </row>
        <row r="2572">
          <cell r="G2572">
            <v>100</v>
          </cell>
        </row>
        <row r="2573">
          <cell r="G2573">
            <v>41.99</v>
          </cell>
        </row>
        <row r="2574">
          <cell r="G2574">
            <v>19.989999999999998</v>
          </cell>
        </row>
        <row r="2575">
          <cell r="G2575">
            <v>77</v>
          </cell>
        </row>
        <row r="2576">
          <cell r="G2576">
            <v>27.99</v>
          </cell>
        </row>
        <row r="2577">
          <cell r="G2577">
            <v>84</v>
          </cell>
        </row>
        <row r="2578">
          <cell r="G2578">
            <v>28.99</v>
          </cell>
        </row>
        <row r="2579">
          <cell r="G2579">
            <v>40.99</v>
          </cell>
        </row>
        <row r="2580">
          <cell r="G2580">
            <v>65</v>
          </cell>
        </row>
        <row r="2581">
          <cell r="G2581">
            <v>78</v>
          </cell>
        </row>
        <row r="2582">
          <cell r="G2582">
            <v>26.99</v>
          </cell>
        </row>
        <row r="2583">
          <cell r="G2583">
            <v>94</v>
          </cell>
        </row>
        <row r="2584">
          <cell r="G2584">
            <v>31.99</v>
          </cell>
        </row>
        <row r="2585">
          <cell r="G2585">
            <v>74</v>
          </cell>
        </row>
        <row r="2586">
          <cell r="G2586">
            <v>83</v>
          </cell>
        </row>
        <row r="2587">
          <cell r="G2587">
            <v>72</v>
          </cell>
        </row>
        <row r="2588">
          <cell r="G2588">
            <v>79</v>
          </cell>
        </row>
        <row r="2589">
          <cell r="G2589">
            <v>28.99</v>
          </cell>
        </row>
        <row r="2590">
          <cell r="G2590">
            <v>84</v>
          </cell>
        </row>
        <row r="2591">
          <cell r="G2591">
            <v>28.99</v>
          </cell>
        </row>
        <row r="2592">
          <cell r="G2592">
            <v>91</v>
          </cell>
        </row>
        <row r="2593">
          <cell r="G2593">
            <v>32.99</v>
          </cell>
        </row>
        <row r="2594">
          <cell r="G2594">
            <v>22.99</v>
          </cell>
        </row>
        <row r="2595">
          <cell r="G2595">
            <v>22.99</v>
          </cell>
        </row>
        <row r="2596">
          <cell r="G2596">
            <v>69</v>
          </cell>
        </row>
        <row r="2597">
          <cell r="G2597">
            <v>64</v>
          </cell>
        </row>
        <row r="2598">
          <cell r="G2598">
            <v>20.99</v>
          </cell>
        </row>
        <row r="2599">
          <cell r="G2599">
            <v>34.99</v>
          </cell>
        </row>
        <row r="2600">
          <cell r="G2600">
            <v>105</v>
          </cell>
        </row>
        <row r="2601">
          <cell r="G2601">
            <v>84</v>
          </cell>
        </row>
        <row r="2602">
          <cell r="G2602">
            <v>28.99</v>
          </cell>
        </row>
        <row r="2603">
          <cell r="G2603">
            <v>74</v>
          </cell>
        </row>
        <row r="2604">
          <cell r="G2604">
            <v>91</v>
          </cell>
        </row>
        <row r="2605">
          <cell r="G2605">
            <v>29.99</v>
          </cell>
        </row>
        <row r="2606">
          <cell r="G2606">
            <v>84</v>
          </cell>
        </row>
        <row r="2607">
          <cell r="G2607">
            <v>28.99</v>
          </cell>
        </row>
        <row r="2608">
          <cell r="G2608">
            <v>31.99</v>
          </cell>
        </row>
        <row r="2609">
          <cell r="G2609">
            <v>81</v>
          </cell>
        </row>
        <row r="2610">
          <cell r="G2610">
            <v>27.99</v>
          </cell>
        </row>
        <row r="2611">
          <cell r="G2611">
            <v>78</v>
          </cell>
        </row>
        <row r="2612">
          <cell r="G2612">
            <v>26.99</v>
          </cell>
        </row>
        <row r="2613">
          <cell r="G2613">
            <v>84</v>
          </cell>
        </row>
        <row r="2614">
          <cell r="G2614">
            <v>28.99</v>
          </cell>
        </row>
        <row r="2615">
          <cell r="G2615">
            <v>75</v>
          </cell>
        </row>
        <row r="2616">
          <cell r="G2616">
            <v>25.99</v>
          </cell>
        </row>
        <row r="2617">
          <cell r="G2617">
            <v>93</v>
          </cell>
        </row>
        <row r="2618">
          <cell r="G2618">
            <v>30.99</v>
          </cell>
        </row>
        <row r="2619">
          <cell r="G2619">
            <v>94</v>
          </cell>
        </row>
        <row r="2620">
          <cell r="G2620">
            <v>30.99</v>
          </cell>
        </row>
        <row r="2621">
          <cell r="G2621">
            <v>85</v>
          </cell>
        </row>
        <row r="2622">
          <cell r="G2622">
            <v>79</v>
          </cell>
        </row>
        <row r="2623">
          <cell r="G2623">
            <v>28.99</v>
          </cell>
        </row>
        <row r="2624">
          <cell r="G2624">
            <v>78</v>
          </cell>
        </row>
        <row r="2625">
          <cell r="G2625">
            <v>26.99</v>
          </cell>
        </row>
        <row r="2626">
          <cell r="G2626">
            <v>72</v>
          </cell>
        </row>
        <row r="2627">
          <cell r="G2627">
            <v>24.99</v>
          </cell>
        </row>
        <row r="2628">
          <cell r="G2628">
            <v>78</v>
          </cell>
        </row>
        <row r="2629">
          <cell r="G2629">
            <v>24.99</v>
          </cell>
        </row>
        <row r="2630">
          <cell r="G2630">
            <v>130</v>
          </cell>
        </row>
        <row r="2631">
          <cell r="G2631">
            <v>28.99</v>
          </cell>
        </row>
        <row r="2632">
          <cell r="G2632">
            <v>86</v>
          </cell>
        </row>
        <row r="2633">
          <cell r="G2633">
            <v>44.99</v>
          </cell>
        </row>
        <row r="2634">
          <cell r="G2634">
            <v>71</v>
          </cell>
        </row>
        <row r="2635">
          <cell r="G2635">
            <v>85</v>
          </cell>
        </row>
        <row r="2636">
          <cell r="G2636">
            <v>28.99</v>
          </cell>
        </row>
        <row r="2637">
          <cell r="G2637">
            <v>78</v>
          </cell>
        </row>
        <row r="2638">
          <cell r="G2638">
            <v>25.99</v>
          </cell>
        </row>
        <row r="2639">
          <cell r="G2639">
            <v>79</v>
          </cell>
        </row>
        <row r="2640">
          <cell r="G2640">
            <v>68</v>
          </cell>
        </row>
        <row r="2641">
          <cell r="G2641">
            <v>22.99</v>
          </cell>
        </row>
        <row r="2642">
          <cell r="G2642">
            <v>36.99</v>
          </cell>
        </row>
        <row r="2643">
          <cell r="G2643">
            <v>38.99</v>
          </cell>
        </row>
        <row r="2644">
          <cell r="G2644">
            <v>94</v>
          </cell>
        </row>
        <row r="2645">
          <cell r="G2645">
            <v>97</v>
          </cell>
        </row>
        <row r="2646">
          <cell r="G2646">
            <v>30.99</v>
          </cell>
        </row>
        <row r="2647">
          <cell r="G2647">
            <v>22.99</v>
          </cell>
        </row>
        <row r="2648">
          <cell r="G2648">
            <v>79</v>
          </cell>
        </row>
        <row r="2649">
          <cell r="G2649">
            <v>26.99</v>
          </cell>
        </row>
        <row r="2650">
          <cell r="G2650">
            <v>24.99</v>
          </cell>
        </row>
        <row r="2651">
          <cell r="G2651">
            <v>615</v>
          </cell>
        </row>
        <row r="2652">
          <cell r="G2652">
            <v>38</v>
          </cell>
        </row>
        <row r="2653">
          <cell r="G2653">
            <v>32.99</v>
          </cell>
        </row>
        <row r="2654">
          <cell r="G2654">
            <v>46.99</v>
          </cell>
        </row>
        <row r="2655">
          <cell r="G2655">
            <v>60</v>
          </cell>
        </row>
        <row r="2656">
          <cell r="G2656">
            <v>47.99</v>
          </cell>
        </row>
        <row r="2657">
          <cell r="G2657">
            <v>60</v>
          </cell>
        </row>
        <row r="2658">
          <cell r="G2658">
            <v>60</v>
          </cell>
        </row>
        <row r="2659">
          <cell r="G2659">
            <v>94</v>
          </cell>
        </row>
        <row r="2660">
          <cell r="G2660">
            <v>60</v>
          </cell>
        </row>
        <row r="2661">
          <cell r="G2661">
            <v>52</v>
          </cell>
        </row>
        <row r="2662">
          <cell r="G2662">
            <v>25.99</v>
          </cell>
        </row>
        <row r="2663">
          <cell r="G2663">
            <v>69</v>
          </cell>
        </row>
        <row r="2664">
          <cell r="G2664">
            <v>22.99</v>
          </cell>
        </row>
        <row r="2665">
          <cell r="G2665">
            <v>79</v>
          </cell>
        </row>
        <row r="2666">
          <cell r="G2666">
            <v>26.99</v>
          </cell>
        </row>
        <row r="2667">
          <cell r="G2667">
            <v>79</v>
          </cell>
        </row>
        <row r="2668">
          <cell r="G2668">
            <v>26.99</v>
          </cell>
        </row>
        <row r="2669">
          <cell r="G2669">
            <v>72</v>
          </cell>
        </row>
        <row r="2670">
          <cell r="G2670">
            <v>24.99</v>
          </cell>
        </row>
        <row r="2671">
          <cell r="G2671">
            <v>40.99</v>
          </cell>
        </row>
        <row r="2672">
          <cell r="G2672">
            <v>81</v>
          </cell>
        </row>
        <row r="2673">
          <cell r="G2673">
            <v>27.99</v>
          </cell>
        </row>
        <row r="2674">
          <cell r="G2674">
            <v>75</v>
          </cell>
        </row>
        <row r="2675">
          <cell r="G2675">
            <v>25.99</v>
          </cell>
        </row>
        <row r="2676">
          <cell r="G2676">
            <v>84</v>
          </cell>
        </row>
        <row r="2677">
          <cell r="G2677">
            <v>25.99</v>
          </cell>
        </row>
        <row r="2678">
          <cell r="G2678">
            <v>33.99</v>
          </cell>
        </row>
        <row r="2679">
          <cell r="G2679">
            <v>55</v>
          </cell>
        </row>
        <row r="2680">
          <cell r="G2680">
            <v>105</v>
          </cell>
        </row>
        <row r="2681">
          <cell r="G2681">
            <v>40.99</v>
          </cell>
        </row>
        <row r="2682">
          <cell r="G2682">
            <v>100</v>
          </cell>
        </row>
        <row r="2683">
          <cell r="G2683">
            <v>33.99</v>
          </cell>
        </row>
        <row r="2684">
          <cell r="G2684">
            <v>72</v>
          </cell>
        </row>
        <row r="2685">
          <cell r="G2685">
            <v>24.99</v>
          </cell>
        </row>
        <row r="2686">
          <cell r="G2686">
            <v>44.99</v>
          </cell>
        </row>
        <row r="2687">
          <cell r="G2687">
            <v>47.99</v>
          </cell>
        </row>
        <row r="2688">
          <cell r="G2688">
            <v>63</v>
          </cell>
        </row>
        <row r="2689">
          <cell r="G2689">
            <v>245</v>
          </cell>
        </row>
        <row r="2690">
          <cell r="G2690">
            <v>81</v>
          </cell>
        </row>
        <row r="2691">
          <cell r="G2691">
            <v>27.99</v>
          </cell>
        </row>
        <row r="2692">
          <cell r="G2692">
            <v>27.99</v>
          </cell>
        </row>
        <row r="2693">
          <cell r="G2693">
            <v>69</v>
          </cell>
        </row>
        <row r="2694">
          <cell r="G2694">
            <v>22.99</v>
          </cell>
        </row>
        <row r="2695">
          <cell r="G2695">
            <v>72</v>
          </cell>
        </row>
        <row r="2696">
          <cell r="G2696">
            <v>66</v>
          </cell>
        </row>
        <row r="2697">
          <cell r="G2697">
            <v>22.99</v>
          </cell>
        </row>
        <row r="2698">
          <cell r="G2698">
            <v>78</v>
          </cell>
        </row>
        <row r="2699">
          <cell r="G2699">
            <v>25.99</v>
          </cell>
        </row>
        <row r="2700">
          <cell r="G2700">
            <v>82</v>
          </cell>
        </row>
        <row r="2701">
          <cell r="G2701">
            <v>78</v>
          </cell>
        </row>
        <row r="2702">
          <cell r="G2702">
            <v>26.99</v>
          </cell>
        </row>
        <row r="2703">
          <cell r="G2703">
            <v>81</v>
          </cell>
        </row>
        <row r="2704">
          <cell r="G2704">
            <v>17.989999999999998</v>
          </cell>
        </row>
        <row r="2705">
          <cell r="G2705">
            <v>86</v>
          </cell>
        </row>
        <row r="2706">
          <cell r="G2706">
            <v>52</v>
          </cell>
        </row>
        <row r="2707">
          <cell r="G2707">
            <v>55</v>
          </cell>
        </row>
        <row r="2708">
          <cell r="G2708">
            <v>94</v>
          </cell>
        </row>
        <row r="2709">
          <cell r="G2709">
            <v>33.99</v>
          </cell>
        </row>
        <row r="2710">
          <cell r="G2710">
            <v>51</v>
          </cell>
        </row>
        <row r="2711">
          <cell r="G2711">
            <v>22.99</v>
          </cell>
        </row>
        <row r="2712">
          <cell r="G2712">
            <v>36.99</v>
          </cell>
        </row>
        <row r="2713">
          <cell r="G2713">
            <v>60</v>
          </cell>
        </row>
        <row r="2714">
          <cell r="G2714">
            <v>62</v>
          </cell>
        </row>
        <row r="2715">
          <cell r="G2715">
            <v>65</v>
          </cell>
        </row>
        <row r="2716">
          <cell r="G2716">
            <v>73</v>
          </cell>
        </row>
        <row r="2717">
          <cell r="G2717">
            <v>81</v>
          </cell>
        </row>
        <row r="2718">
          <cell r="G2718">
            <v>27.99</v>
          </cell>
        </row>
        <row r="2719">
          <cell r="G2719">
            <v>79</v>
          </cell>
        </row>
        <row r="2720">
          <cell r="G2720">
            <v>28.99</v>
          </cell>
        </row>
        <row r="2721">
          <cell r="G2721">
            <v>38.99</v>
          </cell>
        </row>
        <row r="2722">
          <cell r="G2722">
            <v>82</v>
          </cell>
        </row>
        <row r="2723">
          <cell r="G2723">
            <v>27.99</v>
          </cell>
        </row>
        <row r="2724">
          <cell r="G2724">
            <v>63</v>
          </cell>
        </row>
        <row r="2725">
          <cell r="G2725">
            <v>69</v>
          </cell>
        </row>
        <row r="2726">
          <cell r="G2726">
            <v>23.99</v>
          </cell>
        </row>
        <row r="2727">
          <cell r="G2727">
            <v>30.99</v>
          </cell>
        </row>
        <row r="2728">
          <cell r="G2728">
            <v>97</v>
          </cell>
        </row>
        <row r="2729">
          <cell r="G2729">
            <v>53</v>
          </cell>
        </row>
        <row r="2730">
          <cell r="G2730">
            <v>64</v>
          </cell>
        </row>
        <row r="2731">
          <cell r="G2731">
            <v>62</v>
          </cell>
        </row>
        <row r="2732">
          <cell r="G2732">
            <v>19.989999999999998</v>
          </cell>
        </row>
        <row r="2733">
          <cell r="G2733">
            <v>64</v>
          </cell>
        </row>
        <row r="2734">
          <cell r="G2734">
            <v>18.989999999999998</v>
          </cell>
        </row>
        <row r="2735">
          <cell r="G2735">
            <v>24.99</v>
          </cell>
        </row>
        <row r="2736">
          <cell r="G2736">
            <v>38</v>
          </cell>
        </row>
        <row r="2737">
          <cell r="G2737">
            <v>103</v>
          </cell>
        </row>
        <row r="2738">
          <cell r="G2738">
            <v>97</v>
          </cell>
        </row>
        <row r="2739">
          <cell r="G2739">
            <v>31.99</v>
          </cell>
        </row>
        <row r="2740">
          <cell r="G2740">
            <v>81</v>
          </cell>
        </row>
        <row r="2741">
          <cell r="G2741">
            <v>29.99</v>
          </cell>
        </row>
        <row r="2742">
          <cell r="G2742">
            <v>62</v>
          </cell>
        </row>
        <row r="2743">
          <cell r="G2743">
            <v>19.989999999999998</v>
          </cell>
        </row>
        <row r="2744">
          <cell r="G2744">
            <v>87</v>
          </cell>
        </row>
        <row r="2745">
          <cell r="G2745">
            <v>90</v>
          </cell>
        </row>
        <row r="2746">
          <cell r="G2746">
            <v>27.99</v>
          </cell>
        </row>
        <row r="2747">
          <cell r="G2747">
            <v>67</v>
          </cell>
        </row>
        <row r="2748">
          <cell r="G2748">
            <v>78</v>
          </cell>
        </row>
        <row r="2749">
          <cell r="G2749">
            <v>24.99</v>
          </cell>
        </row>
        <row r="2750">
          <cell r="G2750">
            <v>28.99</v>
          </cell>
        </row>
        <row r="2751">
          <cell r="G2751">
            <v>85</v>
          </cell>
        </row>
        <row r="2752">
          <cell r="G2752">
            <v>27.99</v>
          </cell>
        </row>
        <row r="2753">
          <cell r="G2753">
            <v>82</v>
          </cell>
        </row>
        <row r="2754">
          <cell r="G2754">
            <v>27.99</v>
          </cell>
        </row>
        <row r="2755">
          <cell r="G2755">
            <v>84</v>
          </cell>
        </row>
        <row r="2756">
          <cell r="G2756">
            <v>27.99</v>
          </cell>
        </row>
        <row r="2757">
          <cell r="G2757">
            <v>79</v>
          </cell>
        </row>
        <row r="2758">
          <cell r="G2758">
            <v>20.99</v>
          </cell>
        </row>
        <row r="2759">
          <cell r="G2759">
            <v>64</v>
          </cell>
        </row>
        <row r="2760">
          <cell r="G2760">
            <v>66</v>
          </cell>
        </row>
        <row r="2761">
          <cell r="G2761">
            <v>21.99</v>
          </cell>
        </row>
        <row r="2762">
          <cell r="G2762">
            <v>25.99</v>
          </cell>
        </row>
        <row r="2763">
          <cell r="G2763">
            <v>82</v>
          </cell>
        </row>
        <row r="2764">
          <cell r="G2764">
            <v>27.99</v>
          </cell>
        </row>
        <row r="2765">
          <cell r="G2765">
            <v>19.989999999999998</v>
          </cell>
        </row>
        <row r="2766">
          <cell r="G2766">
            <v>50</v>
          </cell>
        </row>
        <row r="2767">
          <cell r="G2767">
            <v>77</v>
          </cell>
        </row>
        <row r="2768">
          <cell r="G2768">
            <v>23.99</v>
          </cell>
        </row>
        <row r="2769">
          <cell r="G2769">
            <v>71</v>
          </cell>
        </row>
        <row r="2770">
          <cell r="G2770">
            <v>23.99</v>
          </cell>
        </row>
        <row r="2771">
          <cell r="G2771">
            <v>79</v>
          </cell>
        </row>
        <row r="2772">
          <cell r="G2772">
            <v>79</v>
          </cell>
        </row>
        <row r="2773">
          <cell r="G2773">
            <v>26.99</v>
          </cell>
        </row>
        <row r="2774">
          <cell r="G2774">
            <v>19.989999999999998</v>
          </cell>
        </row>
        <row r="2775">
          <cell r="G2775">
            <v>64</v>
          </cell>
        </row>
        <row r="2776">
          <cell r="G2776">
            <v>22.99</v>
          </cell>
        </row>
        <row r="2777">
          <cell r="G2777">
            <v>69</v>
          </cell>
        </row>
        <row r="2778">
          <cell r="G2778">
            <v>81</v>
          </cell>
        </row>
        <row r="2779">
          <cell r="G2779">
            <v>27.99</v>
          </cell>
        </row>
        <row r="2780">
          <cell r="G2780">
            <v>21.99</v>
          </cell>
        </row>
        <row r="2781">
          <cell r="G2781">
            <v>71</v>
          </cell>
        </row>
        <row r="2782">
          <cell r="G2782">
            <v>23.99</v>
          </cell>
        </row>
        <row r="2783">
          <cell r="G2783">
            <v>94</v>
          </cell>
        </row>
        <row r="2784">
          <cell r="G2784">
            <v>66</v>
          </cell>
        </row>
        <row r="2785">
          <cell r="G2785">
            <v>66</v>
          </cell>
        </row>
        <row r="2786">
          <cell r="G2786">
            <v>24.99</v>
          </cell>
        </row>
        <row r="2787">
          <cell r="G2787">
            <v>58</v>
          </cell>
        </row>
        <row r="2788">
          <cell r="G2788">
            <v>39.99</v>
          </cell>
        </row>
        <row r="2789">
          <cell r="G2789">
            <v>72</v>
          </cell>
        </row>
        <row r="2790">
          <cell r="G2790">
            <v>69</v>
          </cell>
        </row>
        <row r="2791">
          <cell r="G2791">
            <v>23.99</v>
          </cell>
        </row>
        <row r="2792">
          <cell r="G2792">
            <v>230</v>
          </cell>
        </row>
        <row r="2793">
          <cell r="G2793">
            <v>84</v>
          </cell>
        </row>
        <row r="2794">
          <cell r="G2794">
            <v>63</v>
          </cell>
        </row>
        <row r="2795">
          <cell r="G2795">
            <v>69</v>
          </cell>
        </row>
        <row r="2796">
          <cell r="G2796">
            <v>230</v>
          </cell>
        </row>
        <row r="2797">
          <cell r="G2797">
            <v>31.99</v>
          </cell>
        </row>
        <row r="2798">
          <cell r="G2798">
            <v>78</v>
          </cell>
        </row>
        <row r="2799">
          <cell r="G2799">
            <v>26.99</v>
          </cell>
        </row>
        <row r="2800">
          <cell r="G2800">
            <v>79</v>
          </cell>
        </row>
        <row r="2801">
          <cell r="G2801">
            <v>79</v>
          </cell>
        </row>
        <row r="2802">
          <cell r="G2802">
            <v>26.99</v>
          </cell>
        </row>
        <row r="2803">
          <cell r="G2803">
            <v>71</v>
          </cell>
        </row>
        <row r="2804">
          <cell r="G2804">
            <v>24.99</v>
          </cell>
        </row>
        <row r="2805">
          <cell r="G2805">
            <v>73</v>
          </cell>
        </row>
        <row r="2806">
          <cell r="G2806">
            <v>24.99</v>
          </cell>
        </row>
        <row r="2807">
          <cell r="G2807">
            <v>83</v>
          </cell>
        </row>
        <row r="2808">
          <cell r="G2808">
            <v>54</v>
          </cell>
        </row>
        <row r="2809">
          <cell r="G2809">
            <v>84</v>
          </cell>
        </row>
        <row r="2810">
          <cell r="G2810">
            <v>25.99</v>
          </cell>
        </row>
        <row r="2811">
          <cell r="G2811">
            <v>57</v>
          </cell>
        </row>
        <row r="2812">
          <cell r="G2812">
            <v>83</v>
          </cell>
        </row>
        <row r="2813">
          <cell r="G2813">
            <v>57</v>
          </cell>
        </row>
        <row r="2814">
          <cell r="G2814">
            <v>84</v>
          </cell>
        </row>
        <row r="2815">
          <cell r="G2815">
            <v>27.99</v>
          </cell>
        </row>
        <row r="2816">
          <cell r="G2816">
            <v>78</v>
          </cell>
        </row>
        <row r="2817">
          <cell r="G2817">
            <v>26.99</v>
          </cell>
        </row>
        <row r="2818">
          <cell r="G2818">
            <v>23.99</v>
          </cell>
        </row>
        <row r="2819">
          <cell r="G2819">
            <v>22.99</v>
          </cell>
        </row>
        <row r="2820">
          <cell r="G2820">
            <v>93</v>
          </cell>
        </row>
        <row r="2821">
          <cell r="G2821">
            <v>30.99</v>
          </cell>
        </row>
        <row r="2822">
          <cell r="G2822">
            <v>23.99</v>
          </cell>
        </row>
        <row r="2823">
          <cell r="G2823">
            <v>22.99</v>
          </cell>
        </row>
        <row r="2824">
          <cell r="G2824">
            <v>25.99</v>
          </cell>
        </row>
        <row r="2825">
          <cell r="G2825">
            <v>20.99</v>
          </cell>
        </row>
        <row r="2826">
          <cell r="G2826">
            <v>75</v>
          </cell>
        </row>
        <row r="2827">
          <cell r="G2827">
            <v>44.99</v>
          </cell>
        </row>
        <row r="2828">
          <cell r="G2828">
            <v>60</v>
          </cell>
        </row>
        <row r="2829">
          <cell r="G2829">
            <v>51</v>
          </cell>
        </row>
        <row r="2830">
          <cell r="G2830">
            <v>84</v>
          </cell>
        </row>
        <row r="2831">
          <cell r="G2831">
            <v>28.99</v>
          </cell>
        </row>
        <row r="2832">
          <cell r="G2832">
            <v>69</v>
          </cell>
        </row>
        <row r="2833">
          <cell r="G2833">
            <v>23.99</v>
          </cell>
        </row>
        <row r="2834">
          <cell r="G2834">
            <v>81</v>
          </cell>
        </row>
        <row r="2835">
          <cell r="G2835">
            <v>27.99</v>
          </cell>
        </row>
        <row r="2836">
          <cell r="G2836">
            <v>33.99</v>
          </cell>
        </row>
        <row r="2837">
          <cell r="G2837">
            <v>102</v>
          </cell>
        </row>
        <row r="2838">
          <cell r="G2838">
            <v>85</v>
          </cell>
        </row>
        <row r="2839">
          <cell r="G2839">
            <v>53</v>
          </cell>
        </row>
        <row r="2840">
          <cell r="G2840">
            <v>52</v>
          </cell>
        </row>
        <row r="2841">
          <cell r="G2841">
            <v>76</v>
          </cell>
        </row>
        <row r="2842">
          <cell r="G2842">
            <v>54</v>
          </cell>
        </row>
        <row r="2843">
          <cell r="G2843">
            <v>32.99</v>
          </cell>
        </row>
        <row r="2844">
          <cell r="G2844">
            <v>50</v>
          </cell>
        </row>
        <row r="2845">
          <cell r="G2845">
            <v>50</v>
          </cell>
        </row>
        <row r="2846">
          <cell r="G2846">
            <v>38.99</v>
          </cell>
        </row>
        <row r="2847">
          <cell r="G2847">
            <v>38.99</v>
          </cell>
        </row>
        <row r="2848">
          <cell r="G2848">
            <v>94</v>
          </cell>
        </row>
        <row r="2849">
          <cell r="G2849">
            <v>32.99</v>
          </cell>
        </row>
        <row r="2850">
          <cell r="G2850">
            <v>83</v>
          </cell>
        </row>
        <row r="2851">
          <cell r="G2851">
            <v>96</v>
          </cell>
        </row>
        <row r="2852">
          <cell r="G2852">
            <v>41.99</v>
          </cell>
        </row>
        <row r="2853">
          <cell r="G2853">
            <v>91</v>
          </cell>
        </row>
        <row r="2854">
          <cell r="G2854">
            <v>51</v>
          </cell>
        </row>
        <row r="2855">
          <cell r="G2855">
            <v>25.99</v>
          </cell>
        </row>
        <row r="2856">
          <cell r="G2856">
            <v>50</v>
          </cell>
        </row>
        <row r="2857">
          <cell r="G2857">
            <v>94</v>
          </cell>
        </row>
        <row r="2858">
          <cell r="G2858">
            <v>30.99</v>
          </cell>
        </row>
        <row r="2859">
          <cell r="G2859">
            <v>57</v>
          </cell>
        </row>
        <row r="2860">
          <cell r="G2860">
            <v>19.989999999999998</v>
          </cell>
        </row>
        <row r="2861">
          <cell r="G2861">
            <v>81</v>
          </cell>
        </row>
        <row r="2862">
          <cell r="G2862">
            <v>28.99</v>
          </cell>
        </row>
        <row r="2863">
          <cell r="G2863">
            <v>29.99</v>
          </cell>
        </row>
        <row r="2864">
          <cell r="G2864">
            <v>85</v>
          </cell>
        </row>
        <row r="2865">
          <cell r="G2865">
            <v>28.99</v>
          </cell>
        </row>
        <row r="2866">
          <cell r="G2866">
            <v>44.99</v>
          </cell>
        </row>
        <row r="2867">
          <cell r="G2867">
            <v>44.99</v>
          </cell>
        </row>
        <row r="2868">
          <cell r="G2868">
            <v>55</v>
          </cell>
        </row>
        <row r="2869">
          <cell r="G2869">
            <v>66</v>
          </cell>
        </row>
        <row r="2870">
          <cell r="G2870">
            <v>38</v>
          </cell>
        </row>
        <row r="2871">
          <cell r="G2871">
            <v>33.99</v>
          </cell>
        </row>
        <row r="2872">
          <cell r="G2872">
            <v>23.99</v>
          </cell>
        </row>
        <row r="2873">
          <cell r="G2873">
            <v>47.99</v>
          </cell>
        </row>
        <row r="2874">
          <cell r="G2874">
            <v>54</v>
          </cell>
        </row>
        <row r="2875">
          <cell r="G2875">
            <v>62</v>
          </cell>
        </row>
        <row r="2876">
          <cell r="G2876">
            <v>18.989999999999998</v>
          </cell>
        </row>
        <row r="2877">
          <cell r="G2877">
            <v>65</v>
          </cell>
        </row>
        <row r="2878">
          <cell r="G2878">
            <v>18.989999999999998</v>
          </cell>
        </row>
        <row r="2879">
          <cell r="G2879">
            <v>18.989999999999998</v>
          </cell>
        </row>
        <row r="2880">
          <cell r="G2880">
            <v>64</v>
          </cell>
        </row>
        <row r="2881">
          <cell r="G2881">
            <v>24.99</v>
          </cell>
        </row>
        <row r="2882">
          <cell r="G2882">
            <v>49</v>
          </cell>
        </row>
        <row r="2883">
          <cell r="G2883">
            <v>18.989999999999998</v>
          </cell>
        </row>
        <row r="2884">
          <cell r="G2884">
            <v>20.99</v>
          </cell>
        </row>
        <row r="2885">
          <cell r="G2885">
            <v>61</v>
          </cell>
        </row>
        <row r="2886">
          <cell r="G2886">
            <v>19.989999999999998</v>
          </cell>
        </row>
        <row r="2887">
          <cell r="G2887">
            <v>16.989999999999998</v>
          </cell>
        </row>
        <row r="2888">
          <cell r="G2888">
            <v>54</v>
          </cell>
        </row>
        <row r="2889">
          <cell r="G2889">
            <v>62</v>
          </cell>
        </row>
        <row r="2890">
          <cell r="G2890">
            <v>19.989999999999998</v>
          </cell>
        </row>
        <row r="2891">
          <cell r="G2891">
            <v>18.989999999999998</v>
          </cell>
        </row>
        <row r="2892">
          <cell r="G2892">
            <v>40.99</v>
          </cell>
        </row>
        <row r="2893">
          <cell r="G2893">
            <v>59</v>
          </cell>
        </row>
        <row r="2894">
          <cell r="G2894">
            <v>14.99</v>
          </cell>
        </row>
        <row r="2895">
          <cell r="G2895">
            <v>81</v>
          </cell>
        </row>
        <row r="2896">
          <cell r="G2896">
            <v>29.99</v>
          </cell>
        </row>
        <row r="2897">
          <cell r="G2897">
            <v>62</v>
          </cell>
        </row>
        <row r="2898">
          <cell r="G2898">
            <v>20.99</v>
          </cell>
        </row>
        <row r="2899">
          <cell r="G2899">
            <v>56</v>
          </cell>
        </row>
        <row r="2900">
          <cell r="G2900">
            <v>19.989999999999998</v>
          </cell>
        </row>
        <row r="2901">
          <cell r="G2901">
            <v>21.99</v>
          </cell>
        </row>
        <row r="2902">
          <cell r="G2902">
            <v>100</v>
          </cell>
        </row>
        <row r="2903">
          <cell r="G2903">
            <v>36.99</v>
          </cell>
        </row>
        <row r="2904">
          <cell r="G2904">
            <v>82</v>
          </cell>
        </row>
        <row r="2905">
          <cell r="G2905">
            <v>67</v>
          </cell>
        </row>
        <row r="2906">
          <cell r="G2906">
            <v>15.99</v>
          </cell>
        </row>
        <row r="2907">
          <cell r="G2907">
            <v>54</v>
          </cell>
        </row>
        <row r="2908">
          <cell r="G2908">
            <v>21.99</v>
          </cell>
        </row>
        <row r="2909">
          <cell r="G2909">
            <v>68</v>
          </cell>
        </row>
        <row r="2910">
          <cell r="G2910">
            <v>20.99</v>
          </cell>
        </row>
        <row r="2911">
          <cell r="G2911">
            <v>72</v>
          </cell>
        </row>
        <row r="2912">
          <cell r="G2912">
            <v>23.99</v>
          </cell>
        </row>
        <row r="2913">
          <cell r="G2913">
            <v>22.99</v>
          </cell>
        </row>
        <row r="2914">
          <cell r="G2914">
            <v>84</v>
          </cell>
        </row>
        <row r="2915">
          <cell r="G2915">
            <v>22.99</v>
          </cell>
        </row>
        <row r="2916">
          <cell r="G2916">
            <v>18.989999999999998</v>
          </cell>
        </row>
        <row r="2917">
          <cell r="G2917">
            <v>64</v>
          </cell>
        </row>
        <row r="2918">
          <cell r="G2918">
            <v>54</v>
          </cell>
        </row>
        <row r="2919">
          <cell r="G2919">
            <v>18.989999999999998</v>
          </cell>
        </row>
        <row r="2920">
          <cell r="G2920">
            <v>18.989999999999998</v>
          </cell>
        </row>
        <row r="2921">
          <cell r="G2921">
            <v>15.99</v>
          </cell>
        </row>
        <row r="2922">
          <cell r="G2922">
            <v>27.99</v>
          </cell>
        </row>
        <row r="2923">
          <cell r="G2923">
            <v>78</v>
          </cell>
        </row>
        <row r="2924">
          <cell r="G2924">
            <v>25.99</v>
          </cell>
        </row>
        <row r="2925">
          <cell r="G2925">
            <v>17.989999999999998</v>
          </cell>
        </row>
        <row r="2926">
          <cell r="G2926">
            <v>20.99</v>
          </cell>
        </row>
        <row r="2927">
          <cell r="G2927">
            <v>17.989999999999998</v>
          </cell>
        </row>
        <row r="2928">
          <cell r="G2928">
            <v>19.989999999999998</v>
          </cell>
        </row>
        <row r="2929">
          <cell r="G2929">
            <v>76</v>
          </cell>
        </row>
        <row r="2930">
          <cell r="G2930">
            <v>76</v>
          </cell>
        </row>
        <row r="2931">
          <cell r="G2931">
            <v>26.99</v>
          </cell>
        </row>
        <row r="2932">
          <cell r="G2932">
            <v>20.99</v>
          </cell>
        </row>
        <row r="2933">
          <cell r="G2933">
            <v>64</v>
          </cell>
        </row>
        <row r="2934">
          <cell r="G2934">
            <v>78</v>
          </cell>
        </row>
        <row r="2935">
          <cell r="G2935">
            <v>25.99</v>
          </cell>
        </row>
        <row r="2936">
          <cell r="G2936">
            <v>78</v>
          </cell>
        </row>
        <row r="2937">
          <cell r="G2937">
            <v>24.99</v>
          </cell>
        </row>
        <row r="2938">
          <cell r="G2938">
            <v>78</v>
          </cell>
        </row>
        <row r="2939">
          <cell r="G2939">
            <v>23.99</v>
          </cell>
        </row>
        <row r="2940">
          <cell r="G2940">
            <v>19.989999999999998</v>
          </cell>
        </row>
        <row r="2941">
          <cell r="G2941">
            <v>71</v>
          </cell>
        </row>
        <row r="2942">
          <cell r="G2942">
            <v>25.99</v>
          </cell>
        </row>
        <row r="2943">
          <cell r="G2943">
            <v>67</v>
          </cell>
        </row>
        <row r="2944">
          <cell r="G2944">
            <v>22.99</v>
          </cell>
        </row>
        <row r="2945">
          <cell r="G2945">
            <v>90</v>
          </cell>
        </row>
        <row r="2946">
          <cell r="G2946">
            <v>84</v>
          </cell>
        </row>
        <row r="2947">
          <cell r="G2947">
            <v>27.99</v>
          </cell>
        </row>
        <row r="2948">
          <cell r="G2948">
            <v>78</v>
          </cell>
        </row>
        <row r="2949">
          <cell r="G2949">
            <v>25.99</v>
          </cell>
        </row>
        <row r="2950">
          <cell r="G2950">
            <v>79</v>
          </cell>
        </row>
        <row r="2951">
          <cell r="G2951">
            <v>84</v>
          </cell>
        </row>
        <row r="2952">
          <cell r="G2952">
            <v>28.99</v>
          </cell>
        </row>
        <row r="2953">
          <cell r="G2953">
            <v>33.99</v>
          </cell>
        </row>
        <row r="2954">
          <cell r="G2954">
            <v>47.99</v>
          </cell>
        </row>
        <row r="2955">
          <cell r="G2955">
            <v>47.99</v>
          </cell>
        </row>
        <row r="2956">
          <cell r="G2956">
            <v>71</v>
          </cell>
        </row>
        <row r="2957">
          <cell r="G2957">
            <v>24.99</v>
          </cell>
        </row>
        <row r="2958">
          <cell r="G2958">
            <v>70</v>
          </cell>
        </row>
        <row r="2959">
          <cell r="G2959">
            <v>200</v>
          </cell>
        </row>
        <row r="2960">
          <cell r="G2960">
            <v>82</v>
          </cell>
        </row>
        <row r="2961">
          <cell r="G2961">
            <v>27.99</v>
          </cell>
        </row>
        <row r="2962">
          <cell r="G2962">
            <v>18.989999999999998</v>
          </cell>
        </row>
        <row r="2963">
          <cell r="G2963">
            <v>31.99</v>
          </cell>
        </row>
        <row r="2964">
          <cell r="G2964">
            <v>76</v>
          </cell>
        </row>
        <row r="2965">
          <cell r="G2965">
            <v>25.99</v>
          </cell>
        </row>
        <row r="2966">
          <cell r="G2966">
            <v>85</v>
          </cell>
        </row>
        <row r="2967">
          <cell r="G2967">
            <v>28.99</v>
          </cell>
        </row>
        <row r="2968">
          <cell r="G2968">
            <v>16.989999999999998</v>
          </cell>
        </row>
        <row r="2969">
          <cell r="G2969">
            <v>18.989999999999998</v>
          </cell>
        </row>
        <row r="2970">
          <cell r="G2970">
            <v>70</v>
          </cell>
        </row>
        <row r="2971">
          <cell r="G2971">
            <v>23.99</v>
          </cell>
        </row>
        <row r="2972">
          <cell r="G2972">
            <v>20.99</v>
          </cell>
        </row>
        <row r="2973">
          <cell r="G2973">
            <v>77</v>
          </cell>
        </row>
        <row r="2974">
          <cell r="G2974">
            <v>25.99</v>
          </cell>
        </row>
        <row r="2975">
          <cell r="G2975">
            <v>97</v>
          </cell>
        </row>
        <row r="2976">
          <cell r="G2976">
            <v>30.99</v>
          </cell>
        </row>
        <row r="2977">
          <cell r="G2977">
            <v>81</v>
          </cell>
        </row>
        <row r="2978">
          <cell r="G2978">
            <v>27.99</v>
          </cell>
        </row>
        <row r="2979">
          <cell r="G2979">
            <v>26.99</v>
          </cell>
        </row>
        <row r="2980">
          <cell r="G2980">
            <v>64</v>
          </cell>
        </row>
        <row r="2981">
          <cell r="G2981">
            <v>53.99</v>
          </cell>
        </row>
        <row r="2982">
          <cell r="G2982">
            <v>78</v>
          </cell>
        </row>
        <row r="2983">
          <cell r="G2983">
            <v>17.989999999999998</v>
          </cell>
        </row>
        <row r="2984">
          <cell r="G2984">
            <v>54</v>
          </cell>
        </row>
        <row r="2985">
          <cell r="G2985">
            <v>74</v>
          </cell>
        </row>
        <row r="2986">
          <cell r="G2986">
            <v>24.99</v>
          </cell>
        </row>
        <row r="2987">
          <cell r="G2987">
            <v>78</v>
          </cell>
        </row>
        <row r="2988">
          <cell r="G2988">
            <v>26.99</v>
          </cell>
        </row>
        <row r="2989">
          <cell r="G2989">
            <v>21.99</v>
          </cell>
        </row>
        <row r="2990">
          <cell r="G2990">
            <v>19.989999999999998</v>
          </cell>
        </row>
        <row r="2991">
          <cell r="G2991">
            <v>76</v>
          </cell>
        </row>
        <row r="2992">
          <cell r="G2992">
            <v>25.99</v>
          </cell>
        </row>
        <row r="2993">
          <cell r="G2993">
            <v>48.99</v>
          </cell>
        </row>
        <row r="2994">
          <cell r="G2994">
            <v>78</v>
          </cell>
        </row>
        <row r="2995">
          <cell r="G2995">
            <v>25.99</v>
          </cell>
        </row>
        <row r="2996">
          <cell r="G2996">
            <v>84</v>
          </cell>
        </row>
        <row r="2997">
          <cell r="G2997">
            <v>28.99</v>
          </cell>
        </row>
        <row r="2998">
          <cell r="G2998">
            <v>19.989999999999998</v>
          </cell>
        </row>
        <row r="2999">
          <cell r="G2999">
            <v>21.99</v>
          </cell>
        </row>
        <row r="3000">
          <cell r="G3000">
            <v>81</v>
          </cell>
        </row>
        <row r="3001">
          <cell r="G3001">
            <v>26.99</v>
          </cell>
        </row>
        <row r="3002">
          <cell r="G3002">
            <v>63</v>
          </cell>
        </row>
        <row r="3003">
          <cell r="G3003">
            <v>94</v>
          </cell>
        </row>
        <row r="3004">
          <cell r="G3004">
            <v>32.99</v>
          </cell>
        </row>
        <row r="3005">
          <cell r="G3005">
            <v>69</v>
          </cell>
        </row>
        <row r="3006">
          <cell r="G3006">
            <v>76</v>
          </cell>
        </row>
        <row r="3007">
          <cell r="G3007">
            <v>24.99</v>
          </cell>
        </row>
        <row r="3008">
          <cell r="G3008">
            <v>26.99</v>
          </cell>
        </row>
        <row r="3009">
          <cell r="G3009">
            <v>29.99</v>
          </cell>
        </row>
        <row r="3010">
          <cell r="G3010">
            <v>20.99</v>
          </cell>
        </row>
        <row r="3011">
          <cell r="G3011">
            <v>66</v>
          </cell>
        </row>
        <row r="3012">
          <cell r="G3012">
            <v>21.99</v>
          </cell>
        </row>
        <row r="3013">
          <cell r="G3013">
            <v>21.99</v>
          </cell>
        </row>
        <row r="3014">
          <cell r="G3014">
            <v>69</v>
          </cell>
        </row>
        <row r="3015">
          <cell r="G3015">
            <v>23.99</v>
          </cell>
        </row>
        <row r="3016">
          <cell r="G3016">
            <v>69</v>
          </cell>
        </row>
        <row r="3017">
          <cell r="G3017">
            <v>23.99</v>
          </cell>
        </row>
        <row r="3018">
          <cell r="G3018">
            <v>19.989999999999998</v>
          </cell>
        </row>
        <row r="3019">
          <cell r="G3019">
            <v>73</v>
          </cell>
        </row>
        <row r="3020">
          <cell r="G3020">
            <v>24.99</v>
          </cell>
        </row>
        <row r="3021">
          <cell r="G3021">
            <v>77</v>
          </cell>
        </row>
        <row r="3022">
          <cell r="G3022">
            <v>78</v>
          </cell>
        </row>
        <row r="3023">
          <cell r="G3023">
            <v>26.99</v>
          </cell>
        </row>
        <row r="3024">
          <cell r="G3024">
            <v>76</v>
          </cell>
        </row>
        <row r="3025">
          <cell r="G3025">
            <v>25.99</v>
          </cell>
        </row>
        <row r="3026">
          <cell r="G3026">
            <v>29.99</v>
          </cell>
        </row>
        <row r="3027">
          <cell r="G3027">
            <v>77</v>
          </cell>
        </row>
        <row r="3028">
          <cell r="G3028">
            <v>26.99</v>
          </cell>
        </row>
        <row r="3029">
          <cell r="G3029">
            <v>18.989999999999998</v>
          </cell>
        </row>
        <row r="3030">
          <cell r="G3030">
            <v>50</v>
          </cell>
        </row>
        <row r="3031">
          <cell r="G3031">
            <v>26.99</v>
          </cell>
        </row>
        <row r="3032">
          <cell r="G3032">
            <v>84</v>
          </cell>
        </row>
        <row r="3033">
          <cell r="G3033">
            <v>78</v>
          </cell>
        </row>
        <row r="3034">
          <cell r="G3034">
            <v>26.99</v>
          </cell>
        </row>
        <row r="3035">
          <cell r="G3035">
            <v>78</v>
          </cell>
        </row>
        <row r="3036">
          <cell r="G3036">
            <v>25.99</v>
          </cell>
        </row>
        <row r="3037">
          <cell r="G3037">
            <v>21.99</v>
          </cell>
        </row>
        <row r="3038">
          <cell r="G3038">
            <v>37.99</v>
          </cell>
        </row>
        <row r="3039">
          <cell r="G3039">
            <v>60</v>
          </cell>
        </row>
        <row r="3040">
          <cell r="G3040">
            <v>40.99</v>
          </cell>
        </row>
        <row r="3041">
          <cell r="G3041">
            <v>84</v>
          </cell>
        </row>
        <row r="3042">
          <cell r="G3042">
            <v>28.99</v>
          </cell>
        </row>
        <row r="3043">
          <cell r="G3043">
            <v>39.99</v>
          </cell>
        </row>
        <row r="3044">
          <cell r="G3044">
            <v>52</v>
          </cell>
        </row>
        <row r="3045">
          <cell r="G3045">
            <v>57</v>
          </cell>
        </row>
        <row r="3046">
          <cell r="G3046">
            <v>60</v>
          </cell>
        </row>
        <row r="3047">
          <cell r="G3047">
            <v>38.99</v>
          </cell>
        </row>
        <row r="3048">
          <cell r="G3048">
            <v>52</v>
          </cell>
        </row>
        <row r="3049">
          <cell r="G3049">
            <v>78</v>
          </cell>
        </row>
        <row r="3050">
          <cell r="G3050">
            <v>26.99</v>
          </cell>
        </row>
        <row r="3051">
          <cell r="G3051">
            <v>18.989999999999998</v>
          </cell>
        </row>
        <row r="3052">
          <cell r="G3052">
            <v>85</v>
          </cell>
        </row>
        <row r="3053">
          <cell r="G3053">
            <v>28.99</v>
          </cell>
        </row>
        <row r="3054">
          <cell r="G3054">
            <v>255</v>
          </cell>
        </row>
        <row r="3055">
          <cell r="G3055">
            <v>26.99</v>
          </cell>
        </row>
        <row r="3056">
          <cell r="G3056">
            <v>79</v>
          </cell>
        </row>
        <row r="3057">
          <cell r="G3057">
            <v>27.99</v>
          </cell>
        </row>
        <row r="3058">
          <cell r="G3058">
            <v>76</v>
          </cell>
        </row>
        <row r="3059">
          <cell r="G3059">
            <v>25.99</v>
          </cell>
        </row>
        <row r="3060">
          <cell r="G3060">
            <v>21.99</v>
          </cell>
        </row>
        <row r="3061">
          <cell r="G3061">
            <v>74</v>
          </cell>
        </row>
        <row r="3062">
          <cell r="G3062">
            <v>55</v>
          </cell>
        </row>
        <row r="3063">
          <cell r="G3063">
            <v>52</v>
          </cell>
        </row>
        <row r="3064">
          <cell r="G3064">
            <v>76</v>
          </cell>
        </row>
        <row r="3065">
          <cell r="G3065">
            <v>70</v>
          </cell>
        </row>
        <row r="3066">
          <cell r="G3066">
            <v>96</v>
          </cell>
        </row>
        <row r="3067">
          <cell r="G3067">
            <v>31.99</v>
          </cell>
        </row>
        <row r="3068">
          <cell r="G3068">
            <v>29.99</v>
          </cell>
        </row>
        <row r="3069">
          <cell r="G3069">
            <v>85</v>
          </cell>
        </row>
        <row r="3070">
          <cell r="G3070">
            <v>65</v>
          </cell>
        </row>
        <row r="3071">
          <cell r="G3071">
            <v>96</v>
          </cell>
        </row>
        <row r="3072">
          <cell r="G3072">
            <v>31.99</v>
          </cell>
        </row>
        <row r="3073">
          <cell r="G3073">
            <v>79</v>
          </cell>
        </row>
        <row r="3074">
          <cell r="G3074">
            <v>27.99</v>
          </cell>
        </row>
        <row r="3075">
          <cell r="G3075">
            <v>85</v>
          </cell>
        </row>
        <row r="3076">
          <cell r="G3076">
            <v>28.99</v>
          </cell>
        </row>
        <row r="3077">
          <cell r="G3077">
            <v>25.99</v>
          </cell>
        </row>
        <row r="3078">
          <cell r="G3078">
            <v>52</v>
          </cell>
        </row>
        <row r="3079">
          <cell r="G3079">
            <v>35.99</v>
          </cell>
        </row>
        <row r="3080">
          <cell r="G3080">
            <v>94</v>
          </cell>
        </row>
        <row r="3081">
          <cell r="G3081">
            <v>30.99</v>
          </cell>
        </row>
        <row r="3082">
          <cell r="G3082">
            <v>33.99</v>
          </cell>
        </row>
        <row r="3083">
          <cell r="G3083">
            <v>45.99</v>
          </cell>
        </row>
        <row r="3084">
          <cell r="G3084">
            <v>79</v>
          </cell>
        </row>
        <row r="3085">
          <cell r="G3085">
            <v>26.99</v>
          </cell>
        </row>
        <row r="3086">
          <cell r="G3086">
            <v>63</v>
          </cell>
        </row>
        <row r="3087">
          <cell r="G3087">
            <v>58</v>
          </cell>
        </row>
        <row r="3088">
          <cell r="G3088">
            <v>81</v>
          </cell>
        </row>
        <row r="3089">
          <cell r="G3089">
            <v>27.99</v>
          </cell>
        </row>
        <row r="3090">
          <cell r="G3090">
            <v>68</v>
          </cell>
        </row>
        <row r="3091">
          <cell r="G3091">
            <v>21.99</v>
          </cell>
        </row>
        <row r="3092">
          <cell r="G3092">
            <v>40.99</v>
          </cell>
        </row>
        <row r="3093">
          <cell r="G3093">
            <v>105</v>
          </cell>
        </row>
        <row r="3094">
          <cell r="G3094">
            <v>59</v>
          </cell>
        </row>
        <row r="3095">
          <cell r="G3095">
            <v>55</v>
          </cell>
        </row>
        <row r="3096">
          <cell r="G3096">
            <v>48.99</v>
          </cell>
        </row>
        <row r="3097">
          <cell r="G3097">
            <v>79</v>
          </cell>
        </row>
        <row r="3098">
          <cell r="G3098">
            <v>26.99</v>
          </cell>
        </row>
        <row r="3099">
          <cell r="G3099">
            <v>71</v>
          </cell>
        </row>
        <row r="3100">
          <cell r="G3100">
            <v>25.99</v>
          </cell>
        </row>
        <row r="3101">
          <cell r="G3101">
            <v>32.99</v>
          </cell>
        </row>
        <row r="3102">
          <cell r="G3102">
            <v>84</v>
          </cell>
        </row>
        <row r="3103">
          <cell r="G3103">
            <v>27.99</v>
          </cell>
        </row>
        <row r="3104">
          <cell r="G3104">
            <v>75</v>
          </cell>
        </row>
        <row r="3105">
          <cell r="G3105">
            <v>79</v>
          </cell>
        </row>
        <row r="3106">
          <cell r="G3106">
            <v>27.99</v>
          </cell>
        </row>
        <row r="3107">
          <cell r="G3107">
            <v>81</v>
          </cell>
        </row>
        <row r="3108">
          <cell r="G3108">
            <v>27.99</v>
          </cell>
        </row>
        <row r="3109">
          <cell r="G3109">
            <v>76</v>
          </cell>
        </row>
        <row r="3110">
          <cell r="G3110">
            <v>27.99</v>
          </cell>
        </row>
        <row r="3111">
          <cell r="G3111">
            <v>40.99</v>
          </cell>
        </row>
        <row r="3112">
          <cell r="G3112">
            <v>78</v>
          </cell>
        </row>
        <row r="3113">
          <cell r="G3113">
            <v>24.99</v>
          </cell>
        </row>
        <row r="3114">
          <cell r="G3114">
            <v>84</v>
          </cell>
        </row>
        <row r="3115">
          <cell r="G3115">
            <v>28.99</v>
          </cell>
        </row>
        <row r="3116">
          <cell r="G3116">
            <v>84</v>
          </cell>
        </row>
        <row r="3117">
          <cell r="G3117">
            <v>28.99</v>
          </cell>
        </row>
        <row r="3118">
          <cell r="G3118">
            <v>65</v>
          </cell>
        </row>
        <row r="3119">
          <cell r="G3119">
            <v>94</v>
          </cell>
        </row>
        <row r="3120">
          <cell r="G3120">
            <v>27.99</v>
          </cell>
        </row>
        <row r="3121">
          <cell r="G3121">
            <v>260</v>
          </cell>
        </row>
        <row r="3122">
          <cell r="G3122">
            <v>95</v>
          </cell>
        </row>
        <row r="3123">
          <cell r="G3123">
            <v>615</v>
          </cell>
        </row>
        <row r="3124">
          <cell r="G3124">
            <v>24.99</v>
          </cell>
        </row>
        <row r="3125">
          <cell r="G3125">
            <v>38.99</v>
          </cell>
        </row>
        <row r="3126">
          <cell r="G3126">
            <v>72</v>
          </cell>
        </row>
        <row r="3127">
          <cell r="G3127">
            <v>23.99</v>
          </cell>
        </row>
        <row r="3128">
          <cell r="G3128">
            <v>66</v>
          </cell>
        </row>
        <row r="3129">
          <cell r="G3129">
            <v>22.99</v>
          </cell>
        </row>
        <row r="3130">
          <cell r="G3130">
            <v>81</v>
          </cell>
        </row>
        <row r="3131">
          <cell r="G3131">
            <v>27.99</v>
          </cell>
        </row>
        <row r="3132">
          <cell r="G3132">
            <v>79</v>
          </cell>
        </row>
        <row r="3133">
          <cell r="G3133">
            <v>26.99</v>
          </cell>
        </row>
        <row r="3134">
          <cell r="G3134">
            <v>78</v>
          </cell>
        </row>
        <row r="3135">
          <cell r="G3135">
            <v>26.99</v>
          </cell>
        </row>
        <row r="3136">
          <cell r="G3136">
            <v>30.99</v>
          </cell>
        </row>
        <row r="3137">
          <cell r="G3137">
            <v>22.99</v>
          </cell>
        </row>
        <row r="3138">
          <cell r="G3138">
            <v>42.99</v>
          </cell>
        </row>
        <row r="3139">
          <cell r="G3139">
            <v>83</v>
          </cell>
        </row>
        <row r="3140">
          <cell r="G3140">
            <v>27.99</v>
          </cell>
        </row>
        <row r="3141">
          <cell r="G3141">
            <v>52</v>
          </cell>
        </row>
        <row r="3142">
          <cell r="G3142">
            <v>29.99</v>
          </cell>
        </row>
        <row r="3143">
          <cell r="G3143">
            <v>65</v>
          </cell>
        </row>
        <row r="3144">
          <cell r="G3144">
            <v>20.99</v>
          </cell>
        </row>
        <row r="3145">
          <cell r="G3145">
            <v>62</v>
          </cell>
        </row>
        <row r="3146">
          <cell r="G3146">
            <v>17.989999999999998</v>
          </cell>
        </row>
        <row r="3147">
          <cell r="G3147">
            <v>21.99</v>
          </cell>
        </row>
        <row r="3148">
          <cell r="G3148">
            <v>83</v>
          </cell>
        </row>
        <row r="3149">
          <cell r="G3149">
            <v>68</v>
          </cell>
        </row>
        <row r="3150">
          <cell r="G3150">
            <v>26.99</v>
          </cell>
        </row>
        <row r="3151">
          <cell r="G3151">
            <v>94</v>
          </cell>
        </row>
        <row r="3152">
          <cell r="G3152">
            <v>77</v>
          </cell>
        </row>
        <row r="3153">
          <cell r="G3153">
            <v>25.99</v>
          </cell>
        </row>
        <row r="3154">
          <cell r="G3154">
            <v>72</v>
          </cell>
        </row>
        <row r="3155">
          <cell r="G3155">
            <v>25.99</v>
          </cell>
        </row>
        <row r="3156">
          <cell r="G3156">
            <v>75</v>
          </cell>
        </row>
        <row r="3157">
          <cell r="G3157">
            <v>81</v>
          </cell>
        </row>
        <row r="3158">
          <cell r="G3158">
            <v>27.99</v>
          </cell>
        </row>
        <row r="3159">
          <cell r="G3159">
            <v>82</v>
          </cell>
        </row>
        <row r="3160">
          <cell r="G3160">
            <v>27.99</v>
          </cell>
        </row>
        <row r="3161">
          <cell r="G3161">
            <v>74</v>
          </cell>
        </row>
        <row r="3162">
          <cell r="G3162">
            <v>23.99</v>
          </cell>
        </row>
        <row r="3163">
          <cell r="G3163">
            <v>284.99</v>
          </cell>
        </row>
        <row r="3164">
          <cell r="G3164">
            <v>52</v>
          </cell>
        </row>
        <row r="3165">
          <cell r="G3165">
            <v>81</v>
          </cell>
        </row>
        <row r="3166">
          <cell r="G3166">
            <v>24.99</v>
          </cell>
        </row>
        <row r="3167">
          <cell r="G3167">
            <v>70</v>
          </cell>
        </row>
        <row r="3168">
          <cell r="G3168">
            <v>79</v>
          </cell>
        </row>
        <row r="3169">
          <cell r="G3169">
            <v>26.99</v>
          </cell>
        </row>
        <row r="3170">
          <cell r="G3170">
            <v>84</v>
          </cell>
        </row>
        <row r="3171">
          <cell r="G3171">
            <v>28.99</v>
          </cell>
        </row>
        <row r="3172">
          <cell r="G3172">
            <v>18.989999999999998</v>
          </cell>
        </row>
        <row r="3173">
          <cell r="G3173">
            <v>35.99</v>
          </cell>
        </row>
        <row r="3174">
          <cell r="G3174">
            <v>76</v>
          </cell>
        </row>
        <row r="3175">
          <cell r="G3175">
            <v>105</v>
          </cell>
        </row>
        <row r="3176">
          <cell r="G3176">
            <v>109</v>
          </cell>
        </row>
        <row r="3177">
          <cell r="G3177">
            <v>76</v>
          </cell>
        </row>
        <row r="3178">
          <cell r="G3178">
            <v>25.99</v>
          </cell>
        </row>
        <row r="3179">
          <cell r="G3179">
            <v>42.99</v>
          </cell>
        </row>
        <row r="3180">
          <cell r="G3180">
            <v>26.99</v>
          </cell>
        </row>
        <row r="3181">
          <cell r="G3181">
            <v>26.99</v>
          </cell>
        </row>
        <row r="3182">
          <cell r="G3182">
            <v>25.99</v>
          </cell>
        </row>
        <row r="3183">
          <cell r="G3183">
            <v>84</v>
          </cell>
        </row>
        <row r="3184">
          <cell r="G3184">
            <v>28.99</v>
          </cell>
        </row>
        <row r="3185">
          <cell r="G3185">
            <v>53</v>
          </cell>
        </row>
        <row r="3186">
          <cell r="G3186">
            <v>13.99</v>
          </cell>
        </row>
        <row r="3187">
          <cell r="G3187">
            <v>16.989999999999998</v>
          </cell>
        </row>
        <row r="3188">
          <cell r="G3188">
            <v>15.99</v>
          </cell>
        </row>
        <row r="3189">
          <cell r="G3189">
            <v>19.989999999999998</v>
          </cell>
        </row>
        <row r="3190">
          <cell r="G3190">
            <v>14.99</v>
          </cell>
        </row>
        <row r="3191">
          <cell r="G3191">
            <v>17.989999999999998</v>
          </cell>
        </row>
        <row r="3192">
          <cell r="G3192">
            <v>90</v>
          </cell>
        </row>
        <row r="3193">
          <cell r="G3193">
            <v>50</v>
          </cell>
        </row>
        <row r="3194">
          <cell r="G3194">
            <v>97</v>
          </cell>
        </row>
        <row r="3195">
          <cell r="G3195">
            <v>27.99</v>
          </cell>
        </row>
        <row r="3196">
          <cell r="G3196">
            <v>82</v>
          </cell>
        </row>
        <row r="3197">
          <cell r="G3197">
            <v>94</v>
          </cell>
        </row>
        <row r="3198">
          <cell r="G3198">
            <v>60</v>
          </cell>
        </row>
        <row r="3199">
          <cell r="G3199">
            <v>78</v>
          </cell>
        </row>
        <row r="3200">
          <cell r="G3200">
            <v>22.99</v>
          </cell>
        </row>
        <row r="3201">
          <cell r="G3201">
            <v>79</v>
          </cell>
        </row>
        <row r="3202">
          <cell r="G3202">
            <v>28.99</v>
          </cell>
        </row>
        <row r="3203">
          <cell r="G3203">
            <v>88</v>
          </cell>
        </row>
        <row r="3204">
          <cell r="G3204">
            <v>72</v>
          </cell>
        </row>
        <row r="3205">
          <cell r="G3205">
            <v>23.99</v>
          </cell>
        </row>
        <row r="3206">
          <cell r="G3206">
            <v>31.99</v>
          </cell>
        </row>
        <row r="3207">
          <cell r="G3207">
            <v>40</v>
          </cell>
        </row>
        <row r="3208">
          <cell r="G3208">
            <v>40</v>
          </cell>
        </row>
        <row r="3209">
          <cell r="G3209">
            <v>40</v>
          </cell>
        </row>
        <row r="3210">
          <cell r="G3210">
            <v>40</v>
          </cell>
        </row>
        <row r="3211">
          <cell r="G3211">
            <v>40</v>
          </cell>
        </row>
        <row r="3212">
          <cell r="G3212">
            <v>24.99</v>
          </cell>
        </row>
        <row r="3213">
          <cell r="G3213">
            <v>24.99</v>
          </cell>
        </row>
        <row r="3214">
          <cell r="G3214">
            <v>24.99</v>
          </cell>
        </row>
        <row r="3215">
          <cell r="G3215">
            <v>28.99</v>
          </cell>
        </row>
        <row r="3216">
          <cell r="G3216">
            <v>85</v>
          </cell>
        </row>
        <row r="3217">
          <cell r="G3217">
            <v>79</v>
          </cell>
        </row>
        <row r="3218">
          <cell r="G3218">
            <v>26.99</v>
          </cell>
        </row>
        <row r="3219">
          <cell r="G3219">
            <v>83</v>
          </cell>
        </row>
        <row r="3220">
          <cell r="G3220">
            <v>94</v>
          </cell>
        </row>
        <row r="3221">
          <cell r="G3221">
            <v>71</v>
          </cell>
        </row>
        <row r="3222">
          <cell r="G3222">
            <v>25.99</v>
          </cell>
        </row>
        <row r="3223">
          <cell r="G3223">
            <v>81</v>
          </cell>
        </row>
        <row r="3224">
          <cell r="G3224">
            <v>27.99</v>
          </cell>
        </row>
        <row r="3225">
          <cell r="G3225">
            <v>29.99</v>
          </cell>
        </row>
        <row r="3226">
          <cell r="G3226">
            <v>94</v>
          </cell>
        </row>
        <row r="3227">
          <cell r="G3227">
            <v>75</v>
          </cell>
        </row>
        <row r="3228">
          <cell r="G3228">
            <v>25.99</v>
          </cell>
        </row>
        <row r="3229">
          <cell r="G3229">
            <v>36.99</v>
          </cell>
        </row>
        <row r="3230">
          <cell r="G3230">
            <v>47.99</v>
          </cell>
        </row>
        <row r="3231">
          <cell r="G3231">
            <v>83</v>
          </cell>
        </row>
        <row r="3232">
          <cell r="G3232">
            <v>27.99</v>
          </cell>
        </row>
        <row r="3233">
          <cell r="G3233">
            <v>79</v>
          </cell>
        </row>
        <row r="3234">
          <cell r="G3234">
            <v>26.99</v>
          </cell>
        </row>
        <row r="3235">
          <cell r="G3235">
            <v>81</v>
          </cell>
        </row>
        <row r="3236">
          <cell r="G3236">
            <v>27.99</v>
          </cell>
        </row>
        <row r="3237">
          <cell r="G3237">
            <v>26.99</v>
          </cell>
        </row>
        <row r="3238">
          <cell r="G3238">
            <v>26.99</v>
          </cell>
        </row>
        <row r="3239">
          <cell r="G3239">
            <v>67</v>
          </cell>
        </row>
        <row r="3240">
          <cell r="G3240">
            <v>22.99</v>
          </cell>
        </row>
        <row r="3241">
          <cell r="G3241">
            <v>73</v>
          </cell>
        </row>
        <row r="3242">
          <cell r="G3242">
            <v>21.99</v>
          </cell>
        </row>
        <row r="3243">
          <cell r="G3243">
            <v>61</v>
          </cell>
        </row>
        <row r="3244">
          <cell r="G3244">
            <v>97</v>
          </cell>
        </row>
        <row r="3245">
          <cell r="G3245">
            <v>29.99</v>
          </cell>
        </row>
        <row r="3246">
          <cell r="G3246">
            <v>82</v>
          </cell>
        </row>
        <row r="3247">
          <cell r="G3247">
            <v>55</v>
          </cell>
        </row>
        <row r="3248">
          <cell r="G3248">
            <v>85</v>
          </cell>
        </row>
        <row r="3249">
          <cell r="G3249">
            <v>81</v>
          </cell>
        </row>
        <row r="3250">
          <cell r="G3250">
            <v>90</v>
          </cell>
        </row>
        <row r="3251">
          <cell r="G3251">
            <v>76</v>
          </cell>
        </row>
        <row r="3252">
          <cell r="G3252">
            <v>25.99</v>
          </cell>
        </row>
        <row r="3253">
          <cell r="G3253">
            <v>78</v>
          </cell>
        </row>
        <row r="3254">
          <cell r="G3254">
            <v>25.99</v>
          </cell>
        </row>
        <row r="3255">
          <cell r="G3255">
            <v>79</v>
          </cell>
        </row>
        <row r="3256">
          <cell r="G3256">
            <v>26.99</v>
          </cell>
        </row>
        <row r="3257">
          <cell r="G3257">
            <v>74</v>
          </cell>
        </row>
        <row r="3258">
          <cell r="G3258">
            <v>84</v>
          </cell>
        </row>
        <row r="3259">
          <cell r="G3259">
            <v>28.99</v>
          </cell>
        </row>
        <row r="3260">
          <cell r="G3260">
            <v>59</v>
          </cell>
        </row>
        <row r="3261">
          <cell r="G3261">
            <v>55</v>
          </cell>
        </row>
        <row r="3262">
          <cell r="G3262">
            <v>56</v>
          </cell>
        </row>
        <row r="3263">
          <cell r="G3263">
            <v>85</v>
          </cell>
        </row>
        <row r="3264">
          <cell r="G3264">
            <v>79</v>
          </cell>
        </row>
        <row r="3265">
          <cell r="G3265">
            <v>26.99</v>
          </cell>
        </row>
        <row r="3266">
          <cell r="G3266">
            <v>81</v>
          </cell>
        </row>
        <row r="3267">
          <cell r="G3267">
            <v>27.99</v>
          </cell>
        </row>
        <row r="3268">
          <cell r="G3268">
            <v>123</v>
          </cell>
        </row>
        <row r="3269">
          <cell r="G3269">
            <v>72</v>
          </cell>
        </row>
        <row r="3270">
          <cell r="G3270">
            <v>55</v>
          </cell>
        </row>
        <row r="3271">
          <cell r="G3271">
            <v>64</v>
          </cell>
        </row>
        <row r="3272">
          <cell r="G3272">
            <v>85</v>
          </cell>
        </row>
        <row r="3273">
          <cell r="G3273">
            <v>97</v>
          </cell>
        </row>
        <row r="3274">
          <cell r="G3274">
            <v>31.99</v>
          </cell>
        </row>
        <row r="3275">
          <cell r="G3275">
            <v>69</v>
          </cell>
        </row>
        <row r="3276">
          <cell r="G3276">
            <v>22.99</v>
          </cell>
        </row>
        <row r="3277">
          <cell r="G3277">
            <v>42.99</v>
          </cell>
        </row>
        <row r="3278">
          <cell r="G3278">
            <v>69</v>
          </cell>
        </row>
        <row r="3279">
          <cell r="G3279">
            <v>23.99</v>
          </cell>
        </row>
        <row r="3280">
          <cell r="G3280">
            <v>44.99</v>
          </cell>
        </row>
        <row r="3281">
          <cell r="G3281">
            <v>41.99</v>
          </cell>
        </row>
        <row r="3282">
          <cell r="G3282">
            <v>13.99</v>
          </cell>
        </row>
        <row r="3283">
          <cell r="G3283">
            <v>102</v>
          </cell>
        </row>
        <row r="3284">
          <cell r="G3284">
            <v>33.99</v>
          </cell>
        </row>
        <row r="3285">
          <cell r="G3285">
            <v>76</v>
          </cell>
        </row>
        <row r="3286">
          <cell r="G3286">
            <v>79</v>
          </cell>
        </row>
        <row r="3287">
          <cell r="G3287">
            <v>26.99</v>
          </cell>
        </row>
        <row r="3288">
          <cell r="G3288">
            <v>71</v>
          </cell>
        </row>
        <row r="3289">
          <cell r="G3289">
            <v>13.99</v>
          </cell>
        </row>
        <row r="3290">
          <cell r="G3290">
            <v>85</v>
          </cell>
        </row>
        <row r="3291">
          <cell r="G3291">
            <v>54</v>
          </cell>
        </row>
        <row r="3292">
          <cell r="G3292">
            <v>93</v>
          </cell>
        </row>
        <row r="3293">
          <cell r="G3293">
            <v>30.99</v>
          </cell>
        </row>
        <row r="3294">
          <cell r="G3294">
            <v>94</v>
          </cell>
        </row>
        <row r="3295">
          <cell r="G3295">
            <v>32.99</v>
          </cell>
        </row>
        <row r="3296">
          <cell r="G3296">
            <v>78</v>
          </cell>
        </row>
        <row r="3297">
          <cell r="G3297">
            <v>26.99</v>
          </cell>
        </row>
        <row r="3298">
          <cell r="G3298">
            <v>78</v>
          </cell>
        </row>
        <row r="3299">
          <cell r="G3299">
            <v>13.99</v>
          </cell>
        </row>
        <row r="3300">
          <cell r="G3300">
            <v>75</v>
          </cell>
        </row>
        <row r="3301">
          <cell r="G3301">
            <v>13.99</v>
          </cell>
        </row>
        <row r="3302">
          <cell r="G3302">
            <v>75</v>
          </cell>
        </row>
        <row r="3303">
          <cell r="G3303">
            <v>245</v>
          </cell>
        </row>
        <row r="3304">
          <cell r="G3304">
            <v>85</v>
          </cell>
        </row>
        <row r="3305">
          <cell r="G3305">
            <v>113</v>
          </cell>
        </row>
        <row r="3306">
          <cell r="G3306">
            <v>40.99</v>
          </cell>
        </row>
        <row r="3307">
          <cell r="G3307">
            <v>33.99</v>
          </cell>
        </row>
        <row r="3308">
          <cell r="G3308">
            <v>39.99</v>
          </cell>
        </row>
        <row r="3309">
          <cell r="G3309">
            <v>305</v>
          </cell>
        </row>
        <row r="3310">
          <cell r="G3310">
            <v>79</v>
          </cell>
        </row>
        <row r="3311">
          <cell r="G3311">
            <v>26.99</v>
          </cell>
        </row>
        <row r="3312">
          <cell r="G3312">
            <v>88</v>
          </cell>
        </row>
        <row r="3313">
          <cell r="G3313">
            <v>20.99</v>
          </cell>
        </row>
        <row r="3314">
          <cell r="G3314">
            <v>430</v>
          </cell>
        </row>
        <row r="3315">
          <cell r="G3315">
            <v>62</v>
          </cell>
        </row>
        <row r="3316">
          <cell r="G3316">
            <v>67</v>
          </cell>
        </row>
        <row r="3317">
          <cell r="G3317">
            <v>20.99</v>
          </cell>
        </row>
        <row r="3318">
          <cell r="G3318">
            <v>97</v>
          </cell>
        </row>
        <row r="3319">
          <cell r="G3319">
            <v>23.99</v>
          </cell>
        </row>
        <row r="3320">
          <cell r="G3320">
            <v>81</v>
          </cell>
        </row>
        <row r="3321">
          <cell r="G3321">
            <v>27.99</v>
          </cell>
        </row>
        <row r="3322">
          <cell r="G3322">
            <v>60</v>
          </cell>
        </row>
        <row r="3323">
          <cell r="G3323">
            <v>59</v>
          </cell>
        </row>
        <row r="3324">
          <cell r="G3324">
            <v>17.989999999999998</v>
          </cell>
        </row>
        <row r="3325">
          <cell r="G3325">
            <v>64</v>
          </cell>
        </row>
        <row r="3326">
          <cell r="G3326">
            <v>18.989999999999998</v>
          </cell>
        </row>
        <row r="3327">
          <cell r="G3327">
            <v>79</v>
          </cell>
        </row>
        <row r="3328">
          <cell r="G3328">
            <v>26.99</v>
          </cell>
        </row>
        <row r="3329">
          <cell r="G3329">
            <v>90</v>
          </cell>
        </row>
        <row r="3330">
          <cell r="G3330">
            <v>90</v>
          </cell>
        </row>
        <row r="3331">
          <cell r="G3331">
            <v>120</v>
          </cell>
        </row>
        <row r="3332">
          <cell r="G3332">
            <v>100</v>
          </cell>
        </row>
        <row r="3333">
          <cell r="G3333">
            <v>40.99</v>
          </cell>
        </row>
        <row r="3334">
          <cell r="G3334">
            <v>77</v>
          </cell>
        </row>
        <row r="3335">
          <cell r="G3335">
            <v>69</v>
          </cell>
        </row>
        <row r="3336">
          <cell r="G3336">
            <v>88</v>
          </cell>
        </row>
        <row r="3337">
          <cell r="G3337">
            <v>28.99</v>
          </cell>
        </row>
        <row r="3338">
          <cell r="G3338">
            <v>82</v>
          </cell>
        </row>
        <row r="3339">
          <cell r="G3339">
            <v>36.99</v>
          </cell>
        </row>
        <row r="3340">
          <cell r="G3340">
            <v>65</v>
          </cell>
        </row>
        <row r="3341">
          <cell r="G3341">
            <v>82</v>
          </cell>
        </row>
        <row r="3342">
          <cell r="G3342">
            <v>27.99</v>
          </cell>
        </row>
        <row r="3343">
          <cell r="G3343">
            <v>17.989999999999998</v>
          </cell>
        </row>
        <row r="3344">
          <cell r="G3344">
            <v>21.99</v>
          </cell>
        </row>
        <row r="3345">
          <cell r="G3345">
            <v>80</v>
          </cell>
        </row>
        <row r="3346">
          <cell r="G3346">
            <v>67</v>
          </cell>
        </row>
        <row r="3347">
          <cell r="G3347">
            <v>22.99</v>
          </cell>
        </row>
        <row r="3348">
          <cell r="G3348">
            <v>34.99</v>
          </cell>
        </row>
        <row r="3349">
          <cell r="G3349">
            <v>61</v>
          </cell>
        </row>
        <row r="3350">
          <cell r="G3350">
            <v>35.99</v>
          </cell>
        </row>
        <row r="3351">
          <cell r="G3351">
            <v>79</v>
          </cell>
        </row>
        <row r="3352">
          <cell r="G3352">
            <v>81</v>
          </cell>
        </row>
        <row r="3353">
          <cell r="G3353">
            <v>75</v>
          </cell>
        </row>
        <row r="3354">
          <cell r="G3354">
            <v>25.99</v>
          </cell>
        </row>
        <row r="3355">
          <cell r="G3355">
            <v>83</v>
          </cell>
        </row>
        <row r="3356">
          <cell r="G3356">
            <v>27.99</v>
          </cell>
        </row>
        <row r="3357">
          <cell r="G3357">
            <v>39.99</v>
          </cell>
        </row>
        <row r="3358">
          <cell r="G3358">
            <v>77</v>
          </cell>
        </row>
        <row r="3359">
          <cell r="G3359">
            <v>47.99</v>
          </cell>
        </row>
        <row r="3360">
          <cell r="G3360">
            <v>94</v>
          </cell>
        </row>
        <row r="3361">
          <cell r="G3361">
            <v>84</v>
          </cell>
        </row>
        <row r="3362">
          <cell r="G3362">
            <v>28.99</v>
          </cell>
        </row>
        <row r="3363">
          <cell r="G3363">
            <v>90</v>
          </cell>
        </row>
        <row r="3364">
          <cell r="G3364">
            <v>64</v>
          </cell>
        </row>
        <row r="3365">
          <cell r="G3365">
            <v>64</v>
          </cell>
        </row>
        <row r="3366">
          <cell r="G3366">
            <v>84</v>
          </cell>
        </row>
        <row r="3367">
          <cell r="G3367">
            <v>28.99</v>
          </cell>
        </row>
        <row r="3368">
          <cell r="G3368">
            <v>84</v>
          </cell>
        </row>
        <row r="3369">
          <cell r="G3369">
            <v>94</v>
          </cell>
        </row>
        <row r="3370">
          <cell r="G3370">
            <v>26.99</v>
          </cell>
        </row>
        <row r="3371">
          <cell r="G3371">
            <v>99</v>
          </cell>
        </row>
        <row r="3372">
          <cell r="G3372">
            <v>40.99</v>
          </cell>
        </row>
        <row r="3373">
          <cell r="G3373">
            <v>79</v>
          </cell>
        </row>
        <row r="3374">
          <cell r="G3374">
            <v>26.99</v>
          </cell>
        </row>
        <row r="3375">
          <cell r="G3375">
            <v>230</v>
          </cell>
        </row>
        <row r="3376">
          <cell r="G3376">
            <v>48.99</v>
          </cell>
        </row>
        <row r="3377">
          <cell r="G3377">
            <v>81</v>
          </cell>
        </row>
        <row r="3378">
          <cell r="G3378">
            <v>78</v>
          </cell>
        </row>
        <row r="3379">
          <cell r="G3379">
            <v>24.99</v>
          </cell>
        </row>
        <row r="3380">
          <cell r="G3380">
            <v>75</v>
          </cell>
        </row>
        <row r="3381">
          <cell r="G3381">
            <v>25.99</v>
          </cell>
        </row>
        <row r="3382">
          <cell r="G3382">
            <v>72</v>
          </cell>
        </row>
        <row r="3383">
          <cell r="G3383">
            <v>24.99</v>
          </cell>
        </row>
        <row r="3384">
          <cell r="G3384">
            <v>32.99</v>
          </cell>
        </row>
        <row r="3385">
          <cell r="G3385">
            <v>103</v>
          </cell>
        </row>
        <row r="3386">
          <cell r="G3386">
            <v>29.99</v>
          </cell>
        </row>
        <row r="3387">
          <cell r="G3387">
            <v>46.99</v>
          </cell>
        </row>
        <row r="3388">
          <cell r="G3388">
            <v>42.99</v>
          </cell>
        </row>
        <row r="3389">
          <cell r="G3389">
            <v>69</v>
          </cell>
        </row>
        <row r="3390">
          <cell r="G3390">
            <v>23.99</v>
          </cell>
        </row>
        <row r="3391">
          <cell r="G3391">
            <v>97</v>
          </cell>
        </row>
        <row r="3392">
          <cell r="G3392">
            <v>26.99</v>
          </cell>
        </row>
        <row r="3393">
          <cell r="G3393">
            <v>79</v>
          </cell>
        </row>
        <row r="3394">
          <cell r="G3394">
            <v>35.99</v>
          </cell>
        </row>
        <row r="3395">
          <cell r="G3395">
            <v>82</v>
          </cell>
        </row>
        <row r="3396">
          <cell r="G3396">
            <v>102</v>
          </cell>
        </row>
        <row r="3397">
          <cell r="G3397">
            <v>33.99</v>
          </cell>
        </row>
        <row r="3398">
          <cell r="G3398">
            <v>30.99</v>
          </cell>
        </row>
        <row r="3399">
          <cell r="G3399">
            <v>97</v>
          </cell>
        </row>
        <row r="3400">
          <cell r="G3400">
            <v>96</v>
          </cell>
        </row>
        <row r="3401">
          <cell r="G3401">
            <v>35.99</v>
          </cell>
        </row>
        <row r="3402">
          <cell r="G3402">
            <v>85</v>
          </cell>
        </row>
        <row r="3403">
          <cell r="G3403">
            <v>81</v>
          </cell>
        </row>
        <row r="3404">
          <cell r="G3404">
            <v>69</v>
          </cell>
        </row>
        <row r="3405">
          <cell r="G3405">
            <v>23.99</v>
          </cell>
        </row>
        <row r="3406">
          <cell r="G3406">
            <v>75</v>
          </cell>
        </row>
        <row r="3407">
          <cell r="G3407">
            <v>97</v>
          </cell>
        </row>
        <row r="3408">
          <cell r="G3408">
            <v>30.99</v>
          </cell>
        </row>
        <row r="3409">
          <cell r="G3409">
            <v>31.99</v>
          </cell>
        </row>
        <row r="3410">
          <cell r="G3410">
            <v>79</v>
          </cell>
        </row>
        <row r="3411">
          <cell r="G3411">
            <v>77</v>
          </cell>
        </row>
        <row r="3412">
          <cell r="G3412">
            <v>83</v>
          </cell>
        </row>
        <row r="3413">
          <cell r="G3413">
            <v>27.99</v>
          </cell>
        </row>
        <row r="3414">
          <cell r="G3414">
            <v>70</v>
          </cell>
        </row>
        <row r="3415">
          <cell r="G3415">
            <v>22.99</v>
          </cell>
        </row>
        <row r="3416">
          <cell r="G3416">
            <v>38.99</v>
          </cell>
        </row>
        <row r="3417">
          <cell r="G3417">
            <v>62</v>
          </cell>
        </row>
        <row r="3418">
          <cell r="G3418">
            <v>19.989999999999998</v>
          </cell>
        </row>
        <row r="3419">
          <cell r="G3419">
            <v>64</v>
          </cell>
        </row>
        <row r="3420">
          <cell r="G3420">
            <v>79</v>
          </cell>
        </row>
        <row r="3421">
          <cell r="G3421">
            <v>26.99</v>
          </cell>
        </row>
        <row r="3422">
          <cell r="G3422">
            <v>82</v>
          </cell>
        </row>
        <row r="3423">
          <cell r="G3423">
            <v>83</v>
          </cell>
        </row>
        <row r="3424">
          <cell r="G3424">
            <v>90</v>
          </cell>
        </row>
        <row r="3425">
          <cell r="G3425">
            <v>28.99</v>
          </cell>
        </row>
        <row r="3426">
          <cell r="G3426">
            <v>19.989999999999998</v>
          </cell>
        </row>
        <row r="3427">
          <cell r="G3427">
            <v>69</v>
          </cell>
        </row>
        <row r="3428">
          <cell r="G3428">
            <v>23.99</v>
          </cell>
        </row>
        <row r="3429">
          <cell r="G3429">
            <v>76</v>
          </cell>
        </row>
        <row r="3430">
          <cell r="G3430">
            <v>26.99</v>
          </cell>
        </row>
        <row r="3431">
          <cell r="G3431">
            <v>18.989999999999998</v>
          </cell>
        </row>
        <row r="3432">
          <cell r="G3432">
            <v>28.99</v>
          </cell>
        </row>
        <row r="3433">
          <cell r="G3433">
            <v>83</v>
          </cell>
        </row>
        <row r="3434">
          <cell r="G3434">
            <v>26.99</v>
          </cell>
        </row>
        <row r="3435">
          <cell r="G3435">
            <v>63</v>
          </cell>
        </row>
        <row r="3436">
          <cell r="G3436">
            <v>78</v>
          </cell>
        </row>
        <row r="3437">
          <cell r="G3437">
            <v>26.99</v>
          </cell>
        </row>
        <row r="3438">
          <cell r="G3438">
            <v>33.99</v>
          </cell>
        </row>
        <row r="3439">
          <cell r="G3439">
            <v>78</v>
          </cell>
        </row>
        <row r="3440">
          <cell r="G3440">
            <v>26.99</v>
          </cell>
        </row>
        <row r="3441">
          <cell r="G3441">
            <v>72</v>
          </cell>
        </row>
        <row r="3442">
          <cell r="G3442">
            <v>24.99</v>
          </cell>
        </row>
        <row r="3443">
          <cell r="G3443">
            <v>84</v>
          </cell>
        </row>
        <row r="3444">
          <cell r="G3444">
            <v>28.99</v>
          </cell>
        </row>
        <row r="3445">
          <cell r="G3445">
            <v>88</v>
          </cell>
        </row>
        <row r="3446">
          <cell r="G3446">
            <v>29.99</v>
          </cell>
        </row>
        <row r="3447">
          <cell r="G3447">
            <v>97</v>
          </cell>
        </row>
        <row r="3448">
          <cell r="G3448">
            <v>29.99</v>
          </cell>
        </row>
        <row r="3449">
          <cell r="G3449">
            <v>69</v>
          </cell>
        </row>
        <row r="3450">
          <cell r="G3450">
            <v>23.99</v>
          </cell>
        </row>
        <row r="3451">
          <cell r="G3451">
            <v>77</v>
          </cell>
        </row>
        <row r="3452">
          <cell r="G3452">
            <v>25.99</v>
          </cell>
        </row>
        <row r="3453">
          <cell r="G3453">
            <v>84</v>
          </cell>
        </row>
        <row r="3454">
          <cell r="G3454">
            <v>28.99</v>
          </cell>
        </row>
        <row r="3455">
          <cell r="G3455">
            <v>87</v>
          </cell>
        </row>
        <row r="3456">
          <cell r="G3456">
            <v>69</v>
          </cell>
        </row>
        <row r="3457">
          <cell r="G3457">
            <v>23.99</v>
          </cell>
        </row>
        <row r="3458">
          <cell r="G3458">
            <v>27.99</v>
          </cell>
        </row>
        <row r="3459">
          <cell r="G3459">
            <v>81</v>
          </cell>
        </row>
        <row r="3460">
          <cell r="G3460">
            <v>97</v>
          </cell>
        </row>
        <row r="3461">
          <cell r="G3461">
            <v>81</v>
          </cell>
        </row>
        <row r="3462">
          <cell r="G3462">
            <v>27.99</v>
          </cell>
        </row>
        <row r="3463">
          <cell r="G3463">
            <v>71</v>
          </cell>
        </row>
        <row r="3464">
          <cell r="G3464">
            <v>24.99</v>
          </cell>
        </row>
        <row r="3465">
          <cell r="G3465">
            <v>96</v>
          </cell>
        </row>
        <row r="3466">
          <cell r="G3466">
            <v>76</v>
          </cell>
        </row>
        <row r="3467">
          <cell r="G3467">
            <v>26.99</v>
          </cell>
        </row>
        <row r="3468">
          <cell r="G3468">
            <v>27.99</v>
          </cell>
        </row>
        <row r="3469">
          <cell r="G3469">
            <v>109</v>
          </cell>
        </row>
        <row r="3470">
          <cell r="G3470">
            <v>35.99</v>
          </cell>
        </row>
        <row r="3471">
          <cell r="G3471">
            <v>57</v>
          </cell>
        </row>
        <row r="3472">
          <cell r="G3472">
            <v>77</v>
          </cell>
        </row>
        <row r="3473">
          <cell r="G3473">
            <v>25.99</v>
          </cell>
        </row>
        <row r="3474">
          <cell r="G3474">
            <v>90</v>
          </cell>
        </row>
        <row r="3475">
          <cell r="G3475">
            <v>28.99</v>
          </cell>
        </row>
        <row r="3476">
          <cell r="G3476">
            <v>52</v>
          </cell>
        </row>
        <row r="3477">
          <cell r="G3477">
            <v>79</v>
          </cell>
        </row>
        <row r="3478">
          <cell r="G3478">
            <v>26.99</v>
          </cell>
        </row>
        <row r="3479">
          <cell r="G3479">
            <v>100</v>
          </cell>
        </row>
        <row r="3480">
          <cell r="G3480">
            <v>32.99</v>
          </cell>
        </row>
        <row r="3481">
          <cell r="G3481">
            <v>97</v>
          </cell>
        </row>
        <row r="3482">
          <cell r="G3482">
            <v>29.99</v>
          </cell>
        </row>
        <row r="3483">
          <cell r="G3483">
            <v>27.99</v>
          </cell>
        </row>
        <row r="3484">
          <cell r="G3484">
            <v>82</v>
          </cell>
        </row>
        <row r="3485">
          <cell r="G3485">
            <v>71</v>
          </cell>
        </row>
        <row r="3486">
          <cell r="G3486">
            <v>24.99</v>
          </cell>
        </row>
        <row r="3487">
          <cell r="G3487">
            <v>103</v>
          </cell>
        </row>
        <row r="3488">
          <cell r="G3488">
            <v>33.99</v>
          </cell>
        </row>
        <row r="3489">
          <cell r="G3489">
            <v>74</v>
          </cell>
        </row>
        <row r="3490">
          <cell r="G3490">
            <v>30.99</v>
          </cell>
        </row>
        <row r="3491">
          <cell r="G3491">
            <v>100</v>
          </cell>
        </row>
        <row r="3492">
          <cell r="G3492">
            <v>91</v>
          </cell>
        </row>
        <row r="3493">
          <cell r="G3493">
            <v>30.99</v>
          </cell>
        </row>
        <row r="3494">
          <cell r="G3494">
            <v>85</v>
          </cell>
        </row>
        <row r="3495">
          <cell r="G3495">
            <v>88</v>
          </cell>
        </row>
        <row r="3496">
          <cell r="G3496">
            <v>97</v>
          </cell>
        </row>
        <row r="3497">
          <cell r="G3497">
            <v>73</v>
          </cell>
        </row>
        <row r="3498">
          <cell r="G3498">
            <v>24.99</v>
          </cell>
        </row>
        <row r="3499">
          <cell r="G3499">
            <v>79</v>
          </cell>
        </row>
        <row r="3500">
          <cell r="G3500">
            <v>26.99</v>
          </cell>
        </row>
        <row r="3501">
          <cell r="G3501">
            <v>47.99</v>
          </cell>
        </row>
        <row r="3502">
          <cell r="G3502">
            <v>75</v>
          </cell>
        </row>
        <row r="3503">
          <cell r="G3503">
            <v>84</v>
          </cell>
        </row>
        <row r="3504">
          <cell r="G3504">
            <v>28.99</v>
          </cell>
        </row>
        <row r="3505">
          <cell r="G3505">
            <v>88</v>
          </cell>
        </row>
        <row r="3506">
          <cell r="G3506">
            <v>29.99</v>
          </cell>
        </row>
        <row r="3507">
          <cell r="G3507">
            <v>97</v>
          </cell>
        </row>
        <row r="3508">
          <cell r="G3508">
            <v>94</v>
          </cell>
        </row>
        <row r="3509">
          <cell r="G3509">
            <v>30.99</v>
          </cell>
        </row>
        <row r="3510">
          <cell r="G3510">
            <v>78</v>
          </cell>
        </row>
        <row r="3511">
          <cell r="G3511">
            <v>26.99</v>
          </cell>
        </row>
        <row r="3512">
          <cell r="G3512">
            <v>94</v>
          </cell>
        </row>
        <row r="3513">
          <cell r="G3513">
            <v>97</v>
          </cell>
        </row>
        <row r="3514">
          <cell r="G3514">
            <v>30.99</v>
          </cell>
        </row>
        <row r="3515">
          <cell r="G3515">
            <v>85</v>
          </cell>
        </row>
        <row r="3516">
          <cell r="G3516">
            <v>28.99</v>
          </cell>
        </row>
        <row r="3517">
          <cell r="G3517">
            <v>70</v>
          </cell>
        </row>
        <row r="3518">
          <cell r="G3518">
            <v>23.99</v>
          </cell>
        </row>
        <row r="3519">
          <cell r="G3519">
            <v>76</v>
          </cell>
        </row>
        <row r="3520">
          <cell r="G3520">
            <v>26.99</v>
          </cell>
        </row>
        <row r="3521">
          <cell r="G3521">
            <v>63</v>
          </cell>
        </row>
        <row r="3522">
          <cell r="G3522">
            <v>69</v>
          </cell>
        </row>
        <row r="3523">
          <cell r="G3523">
            <v>24.99</v>
          </cell>
        </row>
        <row r="3524">
          <cell r="G3524">
            <v>84</v>
          </cell>
        </row>
        <row r="3525">
          <cell r="G3525">
            <v>38.99</v>
          </cell>
        </row>
        <row r="3526">
          <cell r="G3526">
            <v>65</v>
          </cell>
        </row>
        <row r="3527">
          <cell r="G3527">
            <v>21.99</v>
          </cell>
        </row>
        <row r="3528">
          <cell r="G3528">
            <v>81</v>
          </cell>
        </row>
        <row r="3529">
          <cell r="G3529">
            <v>78</v>
          </cell>
        </row>
        <row r="3530">
          <cell r="G3530">
            <v>26.99</v>
          </cell>
        </row>
        <row r="3531">
          <cell r="G3531">
            <v>27.99</v>
          </cell>
        </row>
        <row r="3532">
          <cell r="G3532">
            <v>50</v>
          </cell>
        </row>
        <row r="3533">
          <cell r="G3533">
            <v>29.99</v>
          </cell>
        </row>
        <row r="3534">
          <cell r="G3534">
            <v>27.99</v>
          </cell>
        </row>
        <row r="3535">
          <cell r="G3535">
            <v>76</v>
          </cell>
        </row>
        <row r="3536">
          <cell r="G3536">
            <v>26.99</v>
          </cell>
        </row>
        <row r="3537">
          <cell r="G3537">
            <v>50</v>
          </cell>
        </row>
        <row r="3538">
          <cell r="G3538">
            <v>27.99</v>
          </cell>
        </row>
        <row r="3539">
          <cell r="G3539">
            <v>81</v>
          </cell>
        </row>
        <row r="3540">
          <cell r="G3540">
            <v>64</v>
          </cell>
        </row>
        <row r="3541">
          <cell r="G3541">
            <v>21.99</v>
          </cell>
        </row>
        <row r="3542">
          <cell r="G3542">
            <v>26.99</v>
          </cell>
        </row>
        <row r="3543">
          <cell r="G3543">
            <v>81</v>
          </cell>
        </row>
        <row r="3544">
          <cell r="G3544">
            <v>27.99</v>
          </cell>
        </row>
        <row r="3545">
          <cell r="G3545">
            <v>19.989999999999998</v>
          </cell>
        </row>
        <row r="3546">
          <cell r="G3546">
            <v>28.99</v>
          </cell>
        </row>
        <row r="3547">
          <cell r="G3547">
            <v>84</v>
          </cell>
        </row>
        <row r="3548">
          <cell r="G3548">
            <v>79</v>
          </cell>
        </row>
        <row r="3549">
          <cell r="G3549">
            <v>26.99</v>
          </cell>
        </row>
        <row r="3550">
          <cell r="G3550">
            <v>28.99</v>
          </cell>
        </row>
        <row r="3551">
          <cell r="G3551">
            <v>82</v>
          </cell>
        </row>
        <row r="3552">
          <cell r="G3552">
            <v>78</v>
          </cell>
        </row>
        <row r="3553">
          <cell r="G3553">
            <v>24.99</v>
          </cell>
        </row>
        <row r="3554">
          <cell r="G3554">
            <v>71</v>
          </cell>
        </row>
        <row r="3555">
          <cell r="G3555">
            <v>25.99</v>
          </cell>
        </row>
        <row r="3556">
          <cell r="G3556">
            <v>84</v>
          </cell>
        </row>
        <row r="3557">
          <cell r="G3557">
            <v>28.99</v>
          </cell>
        </row>
        <row r="3558">
          <cell r="G3558">
            <v>79</v>
          </cell>
        </row>
        <row r="3559">
          <cell r="G3559">
            <v>79</v>
          </cell>
        </row>
        <row r="3560">
          <cell r="G3560">
            <v>25.99</v>
          </cell>
        </row>
        <row r="3561">
          <cell r="G3561">
            <v>34.99</v>
          </cell>
        </row>
        <row r="3562">
          <cell r="G3562">
            <v>64</v>
          </cell>
        </row>
        <row r="3563">
          <cell r="G3563">
            <v>22.99</v>
          </cell>
        </row>
        <row r="3564">
          <cell r="G3564">
            <v>38.99</v>
          </cell>
        </row>
        <row r="3565">
          <cell r="G3565">
            <v>39.99</v>
          </cell>
        </row>
        <row r="3566">
          <cell r="G3566">
            <v>69</v>
          </cell>
        </row>
        <row r="3567">
          <cell r="G3567">
            <v>22.99</v>
          </cell>
        </row>
        <row r="3568">
          <cell r="G3568">
            <v>81</v>
          </cell>
        </row>
        <row r="3569">
          <cell r="G3569">
            <v>26.99</v>
          </cell>
        </row>
        <row r="3570">
          <cell r="G3570">
            <v>82</v>
          </cell>
        </row>
        <row r="3571">
          <cell r="G3571">
            <v>27.99</v>
          </cell>
        </row>
        <row r="3572">
          <cell r="G3572">
            <v>39.99</v>
          </cell>
        </row>
        <row r="3573">
          <cell r="G3573">
            <v>78</v>
          </cell>
        </row>
        <row r="3574">
          <cell r="G3574">
            <v>24.99</v>
          </cell>
        </row>
        <row r="3575">
          <cell r="G3575">
            <v>20.99</v>
          </cell>
        </row>
        <row r="3576">
          <cell r="G3576">
            <v>78</v>
          </cell>
        </row>
        <row r="3577">
          <cell r="G3577">
            <v>24.99</v>
          </cell>
        </row>
        <row r="3578">
          <cell r="G3578">
            <v>44.99</v>
          </cell>
        </row>
        <row r="3579">
          <cell r="G3579">
            <v>79</v>
          </cell>
        </row>
        <row r="3580">
          <cell r="G3580">
            <v>26.99</v>
          </cell>
        </row>
        <row r="3581">
          <cell r="G3581">
            <v>54</v>
          </cell>
        </row>
        <row r="3582">
          <cell r="G3582">
            <v>16.989999999999998</v>
          </cell>
        </row>
        <row r="3583">
          <cell r="G3583">
            <v>60</v>
          </cell>
        </row>
        <row r="3584">
          <cell r="G3584">
            <v>44.99</v>
          </cell>
        </row>
        <row r="3585">
          <cell r="G3585">
            <v>47.99</v>
          </cell>
        </row>
        <row r="3586">
          <cell r="G3586">
            <v>78</v>
          </cell>
        </row>
        <row r="3587">
          <cell r="G3587">
            <v>26.99</v>
          </cell>
        </row>
        <row r="3588">
          <cell r="G3588">
            <v>47.99</v>
          </cell>
        </row>
        <row r="3589">
          <cell r="G3589">
            <v>56</v>
          </cell>
        </row>
        <row r="3590">
          <cell r="G3590">
            <v>75</v>
          </cell>
        </row>
        <row r="3591">
          <cell r="G3591">
            <v>25.99</v>
          </cell>
        </row>
        <row r="3592">
          <cell r="G3592">
            <v>84</v>
          </cell>
        </row>
        <row r="3593">
          <cell r="G3593">
            <v>26.99</v>
          </cell>
        </row>
        <row r="3594">
          <cell r="G3594">
            <v>48.99</v>
          </cell>
        </row>
        <row r="3595">
          <cell r="G3595">
            <v>57</v>
          </cell>
        </row>
        <row r="3596">
          <cell r="G3596">
            <v>25.99</v>
          </cell>
        </row>
        <row r="3597">
          <cell r="G3597">
            <v>135</v>
          </cell>
        </row>
        <row r="3598">
          <cell r="G3598">
            <v>82</v>
          </cell>
        </row>
        <row r="3599">
          <cell r="G3599">
            <v>24.99</v>
          </cell>
        </row>
        <row r="3600">
          <cell r="G3600">
            <v>72</v>
          </cell>
        </row>
        <row r="3601">
          <cell r="G3601">
            <v>24.99</v>
          </cell>
        </row>
        <row r="3602">
          <cell r="G3602">
            <v>33.99</v>
          </cell>
        </row>
        <row r="3603">
          <cell r="G3603">
            <v>27.99</v>
          </cell>
        </row>
        <row r="3604">
          <cell r="G3604">
            <v>75</v>
          </cell>
        </row>
        <row r="3605">
          <cell r="G3605">
            <v>25.99</v>
          </cell>
        </row>
        <row r="3606">
          <cell r="G3606">
            <v>38.99</v>
          </cell>
        </row>
        <row r="3607">
          <cell r="G3607">
            <v>28.99</v>
          </cell>
        </row>
        <row r="3608">
          <cell r="G3608">
            <v>21.99</v>
          </cell>
        </row>
        <row r="3609">
          <cell r="G3609">
            <v>81</v>
          </cell>
        </row>
        <row r="3610">
          <cell r="G3610">
            <v>83</v>
          </cell>
        </row>
        <row r="3611">
          <cell r="G3611">
            <v>27.99</v>
          </cell>
        </row>
        <row r="3612">
          <cell r="G3612">
            <v>75</v>
          </cell>
        </row>
        <row r="3613">
          <cell r="G3613">
            <v>23.99</v>
          </cell>
        </row>
        <row r="3614">
          <cell r="G3614">
            <v>17.989999999999998</v>
          </cell>
        </row>
        <row r="3615">
          <cell r="G3615">
            <v>19.989999999999998</v>
          </cell>
        </row>
        <row r="3616">
          <cell r="G3616">
            <v>64</v>
          </cell>
        </row>
        <row r="3617">
          <cell r="G3617">
            <v>20.99</v>
          </cell>
        </row>
        <row r="3618">
          <cell r="G3618">
            <v>60</v>
          </cell>
        </row>
        <row r="3619">
          <cell r="G3619">
            <v>44.99</v>
          </cell>
        </row>
        <row r="3620">
          <cell r="G3620">
            <v>44.99</v>
          </cell>
        </row>
        <row r="3621">
          <cell r="G3621">
            <v>77</v>
          </cell>
        </row>
        <row r="3622">
          <cell r="G3622">
            <v>37.99</v>
          </cell>
        </row>
        <row r="3623">
          <cell r="G3623">
            <v>54</v>
          </cell>
        </row>
        <row r="3624">
          <cell r="G3624">
            <v>31.99</v>
          </cell>
        </row>
        <row r="3625">
          <cell r="G3625">
            <v>165</v>
          </cell>
        </row>
        <row r="3626">
          <cell r="G3626">
            <v>88</v>
          </cell>
        </row>
        <row r="3627">
          <cell r="G3627">
            <v>29.99</v>
          </cell>
        </row>
        <row r="3628">
          <cell r="G3628">
            <v>46.99</v>
          </cell>
        </row>
        <row r="3629">
          <cell r="G3629">
            <v>25.99</v>
          </cell>
        </row>
        <row r="3630">
          <cell r="G3630">
            <v>81</v>
          </cell>
        </row>
        <row r="3631">
          <cell r="G3631">
            <v>26.99</v>
          </cell>
        </row>
        <row r="3632">
          <cell r="G3632">
            <v>70</v>
          </cell>
        </row>
        <row r="3633">
          <cell r="G3633">
            <v>23.99</v>
          </cell>
        </row>
        <row r="3634">
          <cell r="G3634">
            <v>21.99</v>
          </cell>
        </row>
        <row r="3635">
          <cell r="G3635">
            <v>75</v>
          </cell>
        </row>
        <row r="3636">
          <cell r="G3636">
            <v>25.99</v>
          </cell>
        </row>
        <row r="3637">
          <cell r="G3637">
            <v>84</v>
          </cell>
        </row>
        <row r="3638">
          <cell r="G3638">
            <v>28.99</v>
          </cell>
        </row>
        <row r="3639">
          <cell r="G3639">
            <v>19.989999999999998</v>
          </cell>
        </row>
        <row r="3640">
          <cell r="G3640">
            <v>69</v>
          </cell>
        </row>
        <row r="3641">
          <cell r="G3641">
            <v>23.99</v>
          </cell>
        </row>
        <row r="3642">
          <cell r="G3642">
            <v>69</v>
          </cell>
        </row>
        <row r="3643">
          <cell r="G3643">
            <v>23.99</v>
          </cell>
        </row>
        <row r="3644">
          <cell r="G3644">
            <v>76</v>
          </cell>
        </row>
        <row r="3645">
          <cell r="G3645">
            <v>18.989999999999998</v>
          </cell>
        </row>
        <row r="3646">
          <cell r="G3646">
            <v>18.989999999999998</v>
          </cell>
        </row>
        <row r="3647">
          <cell r="G3647">
            <v>81</v>
          </cell>
        </row>
        <row r="3648">
          <cell r="G3648">
            <v>27.99</v>
          </cell>
        </row>
        <row r="3649">
          <cell r="G3649">
            <v>78</v>
          </cell>
        </row>
        <row r="3650">
          <cell r="G3650">
            <v>26.99</v>
          </cell>
        </row>
        <row r="3651">
          <cell r="G3651">
            <v>90</v>
          </cell>
        </row>
        <row r="3652">
          <cell r="G3652">
            <v>75</v>
          </cell>
        </row>
        <row r="3653">
          <cell r="G3653">
            <v>24.99</v>
          </cell>
        </row>
        <row r="3654">
          <cell r="G3654">
            <v>78</v>
          </cell>
        </row>
        <row r="3655">
          <cell r="G3655">
            <v>25.99</v>
          </cell>
        </row>
        <row r="3656">
          <cell r="G3656">
            <v>81</v>
          </cell>
        </row>
        <row r="3657">
          <cell r="G3657">
            <v>27.99</v>
          </cell>
        </row>
        <row r="3658">
          <cell r="G3658">
            <v>86</v>
          </cell>
        </row>
        <row r="3659">
          <cell r="G3659">
            <v>83</v>
          </cell>
        </row>
        <row r="3660">
          <cell r="G3660">
            <v>78</v>
          </cell>
        </row>
        <row r="3661">
          <cell r="G3661">
            <v>25.99</v>
          </cell>
        </row>
        <row r="3662">
          <cell r="G3662">
            <v>125</v>
          </cell>
        </row>
        <row r="3663">
          <cell r="G3663">
            <v>97</v>
          </cell>
        </row>
        <row r="3664">
          <cell r="G3664">
            <v>30.99</v>
          </cell>
        </row>
        <row r="3665">
          <cell r="G3665">
            <v>71</v>
          </cell>
        </row>
        <row r="3666">
          <cell r="G3666">
            <v>24.99</v>
          </cell>
        </row>
        <row r="3667">
          <cell r="G3667">
            <v>38.99</v>
          </cell>
        </row>
        <row r="3668">
          <cell r="G3668">
            <v>51</v>
          </cell>
        </row>
        <row r="3669">
          <cell r="G3669">
            <v>71</v>
          </cell>
        </row>
        <row r="3670">
          <cell r="G3670">
            <v>23.99</v>
          </cell>
        </row>
        <row r="3671">
          <cell r="G3671">
            <v>20.99</v>
          </cell>
        </row>
        <row r="3672">
          <cell r="G3672">
            <v>64</v>
          </cell>
        </row>
        <row r="3673">
          <cell r="G3673">
            <v>19.989999999999998</v>
          </cell>
        </row>
        <row r="3674">
          <cell r="G3674">
            <v>69</v>
          </cell>
        </row>
        <row r="3675">
          <cell r="G3675">
            <v>23.99</v>
          </cell>
        </row>
        <row r="3676">
          <cell r="G3676">
            <v>18.989999999999998</v>
          </cell>
        </row>
        <row r="3677">
          <cell r="G3677">
            <v>29.99</v>
          </cell>
        </row>
        <row r="3678">
          <cell r="G3678">
            <v>45.99</v>
          </cell>
        </row>
        <row r="3679">
          <cell r="G3679">
            <v>38.99</v>
          </cell>
        </row>
        <row r="3680">
          <cell r="G3680">
            <v>26.99</v>
          </cell>
        </row>
        <row r="3681">
          <cell r="G3681">
            <v>50</v>
          </cell>
        </row>
        <row r="3682">
          <cell r="G3682">
            <v>15.99</v>
          </cell>
        </row>
        <row r="3683">
          <cell r="G3683">
            <v>27.99</v>
          </cell>
        </row>
        <row r="3684">
          <cell r="G3684">
            <v>25.99</v>
          </cell>
        </row>
        <row r="3685">
          <cell r="G3685">
            <v>78</v>
          </cell>
        </row>
        <row r="3686">
          <cell r="G3686">
            <v>83</v>
          </cell>
        </row>
        <row r="3687">
          <cell r="G3687">
            <v>71</v>
          </cell>
        </row>
        <row r="3688">
          <cell r="G3688">
            <v>24.99</v>
          </cell>
        </row>
        <row r="3689">
          <cell r="G3689">
            <v>69</v>
          </cell>
        </row>
        <row r="3690">
          <cell r="G3690">
            <v>19.989999999999998</v>
          </cell>
        </row>
        <row r="3691">
          <cell r="G3691">
            <v>78</v>
          </cell>
        </row>
        <row r="3692">
          <cell r="G3692">
            <v>23.99</v>
          </cell>
        </row>
        <row r="3693">
          <cell r="G3693">
            <v>67</v>
          </cell>
        </row>
        <row r="3694">
          <cell r="G3694">
            <v>22.99</v>
          </cell>
        </row>
        <row r="3695">
          <cell r="G3695">
            <v>66</v>
          </cell>
        </row>
        <row r="3696">
          <cell r="G3696">
            <v>46.99</v>
          </cell>
        </row>
        <row r="3697">
          <cell r="G3697">
            <v>65</v>
          </cell>
        </row>
        <row r="3698">
          <cell r="G3698">
            <v>18.989999999999998</v>
          </cell>
        </row>
        <row r="3699">
          <cell r="G3699">
            <v>21.99</v>
          </cell>
        </row>
        <row r="3700">
          <cell r="G3700">
            <v>64</v>
          </cell>
        </row>
        <row r="3701">
          <cell r="G3701">
            <v>72</v>
          </cell>
        </row>
        <row r="3702">
          <cell r="G3702">
            <v>24.99</v>
          </cell>
        </row>
        <row r="3703">
          <cell r="G3703">
            <v>19.989999999999998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1"/>
  <sheetViews>
    <sheetView view="pageBreakPreview" zoomScale="120" zoomScaleNormal="100" zoomScaleSheetLayoutView="120" workbookViewId="0">
      <selection sqref="A1:D1"/>
    </sheetView>
  </sheetViews>
  <sheetFormatPr defaultColWidth="8.875" defaultRowHeight="14.1" customHeight="1"/>
  <cols>
    <col min="1" max="1" width="10.625" style="43" customWidth="1"/>
    <col min="2" max="2" width="11.625" style="43" customWidth="1"/>
    <col min="3" max="3" width="12.625" style="49" customWidth="1"/>
    <col min="4" max="4" width="15.875" style="50" customWidth="1"/>
    <col min="5" max="16384" width="8.875" style="43"/>
  </cols>
  <sheetData>
    <row r="1" spans="1:5" ht="14.1" customHeight="1">
      <c r="A1" s="142" t="s">
        <v>480</v>
      </c>
      <c r="B1" s="142"/>
      <c r="C1" s="142"/>
      <c r="D1" s="142"/>
    </row>
    <row r="2" spans="1:5" ht="14.1" customHeight="1">
      <c r="B2" s="44" t="s">
        <v>12</v>
      </c>
      <c r="C2" s="44" t="s">
        <v>11</v>
      </c>
      <c r="D2" s="44" t="s">
        <v>10</v>
      </c>
    </row>
    <row r="3" spans="1:5" ht="14.1" customHeight="1">
      <c r="B3" s="45" t="s">
        <v>9</v>
      </c>
      <c r="C3" s="46">
        <v>3</v>
      </c>
      <c r="D3" s="46">
        <v>7941</v>
      </c>
      <c r="E3" s="43" t="s">
        <v>907</v>
      </c>
    </row>
    <row r="4" spans="1:5" ht="14.1" customHeight="1">
      <c r="B4" s="45" t="s">
        <v>18</v>
      </c>
      <c r="C4" s="46">
        <v>10</v>
      </c>
      <c r="D4" s="46">
        <v>13629</v>
      </c>
      <c r="E4" s="43" t="s">
        <v>907</v>
      </c>
    </row>
    <row r="5" spans="1:5" ht="14.1" customHeight="1">
      <c r="B5" s="45" t="s">
        <v>8</v>
      </c>
      <c r="C5" s="46">
        <v>5</v>
      </c>
      <c r="D5" s="46">
        <v>10846</v>
      </c>
      <c r="E5" s="43" t="s">
        <v>907</v>
      </c>
    </row>
    <row r="6" spans="1:5" ht="14.1" customHeight="1">
      <c r="B6" s="45" t="s">
        <v>478</v>
      </c>
      <c r="C6" s="46">
        <v>12</v>
      </c>
      <c r="D6" s="46">
        <v>21786</v>
      </c>
      <c r="E6" s="43" t="s">
        <v>907</v>
      </c>
    </row>
    <row r="7" spans="1:5" ht="14.1" customHeight="1">
      <c r="B7" s="45" t="s">
        <v>7</v>
      </c>
      <c r="C7" s="46">
        <v>3</v>
      </c>
      <c r="D7" s="46">
        <v>9276</v>
      </c>
      <c r="E7" s="43" t="s">
        <v>907</v>
      </c>
    </row>
    <row r="8" spans="1:5" ht="14.1" customHeight="1">
      <c r="B8" s="45" t="s">
        <v>479</v>
      </c>
      <c r="C8" s="46">
        <v>5</v>
      </c>
      <c r="D8" s="46">
        <v>14513</v>
      </c>
      <c r="E8" s="43" t="s">
        <v>907</v>
      </c>
    </row>
    <row r="9" spans="1:5" ht="14.1" customHeight="1">
      <c r="B9" s="45" t="s">
        <v>6</v>
      </c>
      <c r="C9" s="46">
        <v>6</v>
      </c>
      <c r="D9" s="46">
        <v>9778</v>
      </c>
      <c r="E9" s="43" t="s">
        <v>907</v>
      </c>
    </row>
    <row r="10" spans="1:5" ht="14.1" customHeight="1">
      <c r="B10" s="45" t="s">
        <v>20</v>
      </c>
      <c r="C10" s="46">
        <v>13</v>
      </c>
      <c r="D10" s="46">
        <v>21417</v>
      </c>
      <c r="E10" s="43" t="s">
        <v>907</v>
      </c>
    </row>
    <row r="11" spans="1:5" ht="14.1" customHeight="1">
      <c r="B11" s="45" t="s">
        <v>5</v>
      </c>
      <c r="C11" s="46">
        <v>7</v>
      </c>
      <c r="D11" s="46">
        <v>20501</v>
      </c>
      <c r="E11" s="43" t="s">
        <v>907</v>
      </c>
    </row>
    <row r="12" spans="1:5" ht="14.1" customHeight="1">
      <c r="B12" s="45" t="s">
        <v>4</v>
      </c>
      <c r="C12" s="46">
        <v>7</v>
      </c>
      <c r="D12" s="46">
        <v>20044</v>
      </c>
      <c r="E12" s="43" t="s">
        <v>907</v>
      </c>
    </row>
    <row r="13" spans="1:5" ht="14.1" customHeight="1">
      <c r="B13" s="45" t="s">
        <v>3</v>
      </c>
      <c r="C13" s="46">
        <v>4</v>
      </c>
      <c r="D13" s="46">
        <v>7396</v>
      </c>
      <c r="E13" s="43" t="s">
        <v>907</v>
      </c>
    </row>
    <row r="14" spans="1:5" ht="14.1" customHeight="1">
      <c r="B14" s="45" t="s">
        <v>2</v>
      </c>
      <c r="C14" s="46">
        <v>5</v>
      </c>
      <c r="D14" s="46">
        <v>5683</v>
      </c>
      <c r="E14" s="43" t="s">
        <v>907</v>
      </c>
    </row>
    <row r="15" spans="1:5" ht="14.1" customHeight="1">
      <c r="B15" s="45" t="s">
        <v>1</v>
      </c>
      <c r="C15" s="46">
        <v>6</v>
      </c>
      <c r="D15" s="46">
        <v>11559</v>
      </c>
      <c r="E15" s="43" t="s">
        <v>907</v>
      </c>
    </row>
    <row r="16" spans="1:5" ht="14.1" customHeight="1">
      <c r="A16" s="93" t="s">
        <v>22</v>
      </c>
      <c r="B16" s="94" t="s">
        <v>503</v>
      </c>
      <c r="C16" s="95">
        <v>2</v>
      </c>
      <c r="D16" s="95">
        <v>7544</v>
      </c>
      <c r="E16" s="93" t="s">
        <v>907</v>
      </c>
    </row>
    <row r="17" spans="1:5" ht="14.1" customHeight="1">
      <c r="A17" s="93" t="s">
        <v>22</v>
      </c>
      <c r="B17" s="94" t="s">
        <v>504</v>
      </c>
      <c r="C17" s="95">
        <v>5</v>
      </c>
      <c r="D17" s="95">
        <v>13394</v>
      </c>
      <c r="E17" s="93" t="s">
        <v>907</v>
      </c>
    </row>
    <row r="18" spans="1:5" ht="14.1" customHeight="1">
      <c r="A18" s="93" t="s">
        <v>22</v>
      </c>
      <c r="B18" s="94" t="s">
        <v>505</v>
      </c>
      <c r="C18" s="95">
        <v>4</v>
      </c>
      <c r="D18" s="95">
        <v>12927</v>
      </c>
      <c r="E18" s="93" t="s">
        <v>907</v>
      </c>
    </row>
    <row r="19" spans="1:5" ht="14.1" customHeight="1">
      <c r="A19" s="93" t="s">
        <v>22</v>
      </c>
      <c r="B19" s="94" t="s">
        <v>670</v>
      </c>
      <c r="C19" s="95">
        <v>8</v>
      </c>
      <c r="D19" s="95">
        <v>8811</v>
      </c>
    </row>
    <row r="20" spans="1:5" ht="14.1" customHeight="1">
      <c r="A20" s="93" t="s">
        <v>22</v>
      </c>
      <c r="B20" s="94" t="s">
        <v>19</v>
      </c>
      <c r="C20" s="95">
        <v>22</v>
      </c>
      <c r="D20" s="95">
        <v>12955</v>
      </c>
      <c r="E20" s="93" t="s">
        <v>907</v>
      </c>
    </row>
    <row r="21" spans="1:5" ht="14.1" customHeight="1">
      <c r="B21" s="47" t="s">
        <v>21</v>
      </c>
      <c r="C21" s="48">
        <f>SUM(C3:C20)</f>
        <v>127</v>
      </c>
      <c r="D21" s="48">
        <f>SUM(D3:D20)</f>
        <v>230000</v>
      </c>
    </row>
  </sheetData>
  <autoFilter ref="B2:D2"/>
  <sortState ref="A3:D20">
    <sortCondition ref="A3:A20"/>
  </sortState>
  <mergeCells count="1">
    <mergeCell ref="A1:D1"/>
  </mergeCells>
  <phoneticPr fontId="7" type="noConversion"/>
  <pageMargins left="0.19685039370078741" right="0.19685039370078741" top="0.19685039370078741" bottom="0.19685039370078741" header="0.19685039370078741" footer="0.19685039370078741"/>
  <pageSetup paperSize="9" scale="1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view="pageBreakPreview" zoomScale="70" zoomScaleNormal="75" zoomScaleSheetLayoutView="70" workbookViewId="0">
      <selection activeCell="F8" sqref="F8"/>
    </sheetView>
  </sheetViews>
  <sheetFormatPr defaultColWidth="8.875" defaultRowHeight="16.5"/>
  <cols>
    <col min="1" max="1" width="4.25" style="3" customWidth="1"/>
    <col min="2" max="2" width="9.875" style="3" customWidth="1"/>
    <col min="3" max="3" width="45.5" style="2" customWidth="1"/>
    <col min="4" max="4" width="12.875" style="2" customWidth="1"/>
    <col min="5" max="5" width="9.875" style="2" customWidth="1"/>
    <col min="6" max="6" width="15.25" style="9" customWidth="1"/>
    <col min="7" max="7" width="5.625" style="3" customWidth="1"/>
    <col min="8" max="9" width="3.125" style="3" customWidth="1"/>
    <col min="10" max="10" width="7.875" style="8" customWidth="1"/>
    <col min="11" max="11" width="5.375" style="11" customWidth="1"/>
    <col min="12" max="12" width="9.875" style="52" customWidth="1"/>
    <col min="13" max="13" width="11.25" style="2" customWidth="1"/>
    <col min="14" max="14" width="14.5" style="1" customWidth="1"/>
    <col min="15" max="15" width="21.125" style="2" customWidth="1"/>
    <col min="16" max="16" width="14.375" style="2" customWidth="1"/>
    <col min="17" max="19" width="8.875" style="2"/>
    <col min="20" max="20" width="9.875" style="2" customWidth="1"/>
    <col min="21" max="16384" width="8.875" style="2"/>
  </cols>
  <sheetData>
    <row r="1" spans="1:20" s="57" customFormat="1" ht="27.2" customHeight="1">
      <c r="A1" s="53"/>
      <c r="B1" s="53"/>
      <c r="C1" s="54"/>
      <c r="D1" s="54"/>
      <c r="E1" s="54"/>
      <c r="F1" s="54"/>
      <c r="G1" s="53"/>
      <c r="H1" s="53"/>
      <c r="I1" s="53"/>
      <c r="J1" s="55"/>
      <c r="K1" s="53"/>
      <c r="L1" s="97"/>
      <c r="M1" s="54"/>
      <c r="N1" s="56"/>
    </row>
    <row r="2" spans="1:20" s="57" customFormat="1" ht="27.2" customHeight="1">
      <c r="A2" s="53"/>
      <c r="B2" s="53"/>
      <c r="C2" s="54"/>
      <c r="D2" s="54"/>
      <c r="E2" s="54"/>
      <c r="F2" s="54"/>
      <c r="G2" s="53"/>
      <c r="H2" s="53"/>
      <c r="I2" s="53"/>
      <c r="J2" s="55"/>
      <c r="K2" s="53"/>
      <c r="L2" s="97"/>
      <c r="M2" s="54"/>
      <c r="N2" s="56"/>
    </row>
    <row r="3" spans="1:20" s="57" customFormat="1" ht="27.2" customHeight="1">
      <c r="A3" s="53"/>
      <c r="B3" s="53"/>
      <c r="C3" s="54"/>
      <c r="D3" s="54"/>
      <c r="E3" s="54"/>
      <c r="F3" s="54"/>
      <c r="G3" s="53"/>
      <c r="H3" s="53"/>
      <c r="I3" s="53"/>
      <c r="J3" s="55"/>
      <c r="K3" s="53"/>
      <c r="L3" s="97"/>
      <c r="M3" s="54"/>
      <c r="N3" s="56"/>
    </row>
    <row r="4" spans="1:20" s="57" customFormat="1" ht="24">
      <c r="A4" s="58" t="s">
        <v>291</v>
      </c>
      <c r="B4" s="58"/>
      <c r="C4" s="59"/>
      <c r="D4" s="60"/>
      <c r="F4" s="61"/>
      <c r="G4" s="62"/>
      <c r="H4" s="62"/>
      <c r="I4" s="62"/>
      <c r="J4" s="63"/>
      <c r="K4" s="64"/>
      <c r="L4" s="66"/>
      <c r="M4" s="63"/>
      <c r="N4" s="56"/>
    </row>
    <row r="5" spans="1:20" s="57" customFormat="1" ht="24">
      <c r="A5" s="67" t="s">
        <v>292</v>
      </c>
      <c r="B5" s="67"/>
      <c r="C5" s="59"/>
      <c r="D5" s="60"/>
      <c r="F5" s="68"/>
      <c r="G5" s="62"/>
      <c r="H5" s="62"/>
      <c r="I5" s="62"/>
      <c r="J5" s="69"/>
      <c r="K5" s="70"/>
      <c r="L5" s="63" t="s">
        <v>659</v>
      </c>
      <c r="M5" s="69"/>
      <c r="N5" s="56"/>
    </row>
    <row r="6" spans="1:20" s="57" customFormat="1" ht="24.75" thickBot="1">
      <c r="A6" s="67" t="s">
        <v>293</v>
      </c>
      <c r="B6" s="67"/>
      <c r="C6" s="59"/>
      <c r="D6" s="60"/>
      <c r="E6" s="71"/>
      <c r="F6" s="68"/>
      <c r="G6" s="62"/>
      <c r="H6" s="62"/>
      <c r="I6" s="62"/>
      <c r="J6" s="65"/>
      <c r="K6" s="72"/>
      <c r="L6" s="69" t="s">
        <v>502</v>
      </c>
      <c r="M6" s="73"/>
      <c r="N6" s="56"/>
    </row>
    <row r="7" spans="1:20" s="1" customFormat="1" ht="24.2" customHeight="1">
      <c r="A7" s="143" t="s">
        <v>667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4"/>
      <c r="M7" s="143"/>
      <c r="N7" s="148"/>
    </row>
    <row r="8" spans="1:20" s="7" customFormat="1" ht="28.35" customHeight="1">
      <c r="A8" s="10" t="s">
        <v>294</v>
      </c>
      <c r="B8" s="10" t="s">
        <v>526</v>
      </c>
      <c r="C8" s="4" t="s">
        <v>295</v>
      </c>
      <c r="D8" s="4" t="s">
        <v>296</v>
      </c>
      <c r="E8" s="4" t="s">
        <v>297</v>
      </c>
      <c r="F8" s="5" t="s">
        <v>15</v>
      </c>
      <c r="G8" s="10" t="s">
        <v>298</v>
      </c>
      <c r="H8" s="10" t="s">
        <v>299</v>
      </c>
      <c r="I8" s="10" t="s">
        <v>525</v>
      </c>
      <c r="J8" s="6" t="s">
        <v>300</v>
      </c>
      <c r="K8" s="10" t="s">
        <v>301</v>
      </c>
      <c r="L8" s="96" t="s">
        <v>506</v>
      </c>
      <c r="M8" s="4" t="s">
        <v>302</v>
      </c>
      <c r="N8" s="4" t="s">
        <v>303</v>
      </c>
      <c r="O8" s="4" t="s">
        <v>906</v>
      </c>
      <c r="P8" s="139" t="s">
        <v>671</v>
      </c>
      <c r="Q8" s="139" t="s">
        <v>672</v>
      </c>
      <c r="R8" s="139" t="s">
        <v>673</v>
      </c>
      <c r="S8" s="139" t="s">
        <v>674</v>
      </c>
      <c r="T8" s="139" t="s">
        <v>675</v>
      </c>
    </row>
    <row r="9" spans="1:20" s="80" customFormat="1" ht="40.9" customHeight="1">
      <c r="A9" s="74" t="s">
        <v>499</v>
      </c>
      <c r="B9" s="74" t="s">
        <v>527</v>
      </c>
      <c r="C9" s="75" t="s">
        <v>84</v>
      </c>
      <c r="D9" s="128" t="s">
        <v>85</v>
      </c>
      <c r="E9" s="128" t="s">
        <v>349</v>
      </c>
      <c r="F9" s="12">
        <v>9789814449489</v>
      </c>
      <c r="G9" s="74">
        <v>2013</v>
      </c>
      <c r="H9" s="76">
        <v>1</v>
      </c>
      <c r="I9" s="76">
        <v>1</v>
      </c>
      <c r="J9" s="78">
        <v>5029</v>
      </c>
      <c r="K9" s="76" t="s">
        <v>475</v>
      </c>
      <c r="L9" s="96">
        <v>4510</v>
      </c>
      <c r="M9" s="79" t="s">
        <v>326</v>
      </c>
      <c r="N9" s="42"/>
      <c r="O9" s="42"/>
      <c r="P9" s="140" t="s">
        <v>676</v>
      </c>
      <c r="Q9" s="140" t="s">
        <v>677</v>
      </c>
      <c r="R9" s="140" t="s">
        <v>678</v>
      </c>
      <c r="S9" s="139"/>
      <c r="T9" s="139"/>
    </row>
    <row r="10" spans="1:20" s="80" customFormat="1" ht="40.9" customHeight="1">
      <c r="A10" s="74" t="s">
        <v>500</v>
      </c>
      <c r="B10" s="74" t="s">
        <v>528</v>
      </c>
      <c r="C10" s="81" t="s">
        <v>86</v>
      </c>
      <c r="D10" s="129" t="s">
        <v>87</v>
      </c>
      <c r="E10" s="129" t="s">
        <v>13</v>
      </c>
      <c r="F10" s="82">
        <v>9781138114548</v>
      </c>
      <c r="G10" s="83">
        <v>2017</v>
      </c>
      <c r="H10" s="76">
        <v>1</v>
      </c>
      <c r="I10" s="76">
        <v>1</v>
      </c>
      <c r="J10" s="78">
        <v>2743</v>
      </c>
      <c r="K10" s="76" t="s">
        <v>475</v>
      </c>
      <c r="L10" s="96">
        <v>2453</v>
      </c>
      <c r="M10" s="79" t="s">
        <v>322</v>
      </c>
      <c r="N10" s="84"/>
      <c r="O10" s="42"/>
      <c r="P10" s="140" t="s">
        <v>679</v>
      </c>
      <c r="Q10" s="140" t="s">
        <v>680</v>
      </c>
      <c r="R10" s="140" t="s">
        <v>681</v>
      </c>
      <c r="S10" s="139"/>
      <c r="T10" s="139"/>
    </row>
    <row r="11" spans="1:20" s="80" customFormat="1" ht="40.9" customHeight="1">
      <c r="A11" s="74" t="s">
        <v>501</v>
      </c>
      <c r="B11" s="74" t="s">
        <v>529</v>
      </c>
      <c r="C11" s="75" t="s">
        <v>188</v>
      </c>
      <c r="D11" s="128" t="s">
        <v>189</v>
      </c>
      <c r="E11" s="128" t="s">
        <v>256</v>
      </c>
      <c r="F11" s="12">
        <v>9781604271379</v>
      </c>
      <c r="G11" s="74">
        <v>2017</v>
      </c>
      <c r="H11" s="76">
        <v>1</v>
      </c>
      <c r="I11" s="76">
        <v>1</v>
      </c>
      <c r="J11" s="78">
        <v>1104</v>
      </c>
      <c r="K11" s="76" t="s">
        <v>475</v>
      </c>
      <c r="L11" s="96">
        <v>978</v>
      </c>
      <c r="M11" s="79" t="s">
        <v>326</v>
      </c>
      <c r="N11" s="42"/>
      <c r="O11" s="42"/>
      <c r="P11" s="140" t="s">
        <v>682</v>
      </c>
      <c r="Q11" s="140" t="s">
        <v>683</v>
      </c>
      <c r="R11" s="140" t="s">
        <v>684</v>
      </c>
      <c r="S11" s="139"/>
      <c r="T11" s="139"/>
    </row>
    <row r="12" spans="1:20" s="80" customFormat="1" ht="40.9" customHeight="1">
      <c r="A12" s="74" t="s">
        <v>351</v>
      </c>
      <c r="B12" s="74" t="s">
        <v>530</v>
      </c>
      <c r="C12" s="75" t="s">
        <v>282</v>
      </c>
      <c r="D12" s="128" t="s">
        <v>201</v>
      </c>
      <c r="E12" s="128" t="s">
        <v>477</v>
      </c>
      <c r="F12" s="12">
        <v>9781788478809</v>
      </c>
      <c r="G12" s="74">
        <v>2018</v>
      </c>
      <c r="H12" s="76">
        <v>1</v>
      </c>
      <c r="I12" s="76">
        <v>1</v>
      </c>
      <c r="J12" s="78">
        <v>1699</v>
      </c>
      <c r="K12" s="76" t="s">
        <v>475</v>
      </c>
      <c r="L12" s="96">
        <v>1513</v>
      </c>
      <c r="M12" s="79" t="s">
        <v>320</v>
      </c>
      <c r="N12" s="42"/>
      <c r="O12" s="42"/>
      <c r="P12" s="140" t="s">
        <v>685</v>
      </c>
      <c r="Q12" s="140" t="s">
        <v>686</v>
      </c>
      <c r="R12" s="140" t="s">
        <v>687</v>
      </c>
      <c r="S12" s="139"/>
      <c r="T12" s="139"/>
    </row>
    <row r="13" spans="1:20" s="80" customFormat="1" ht="40.9" customHeight="1">
      <c r="A13" s="74" t="s">
        <v>352</v>
      </c>
      <c r="B13" s="74" t="s">
        <v>531</v>
      </c>
      <c r="C13" s="75" t="s">
        <v>170</v>
      </c>
      <c r="D13" s="128" t="s">
        <v>171</v>
      </c>
      <c r="E13" s="128" t="s">
        <v>248</v>
      </c>
      <c r="F13" s="12">
        <v>9781474232395</v>
      </c>
      <c r="G13" s="74">
        <v>2018</v>
      </c>
      <c r="H13" s="76">
        <v>1</v>
      </c>
      <c r="I13" s="76">
        <v>1</v>
      </c>
      <c r="J13" s="78">
        <v>1391</v>
      </c>
      <c r="K13" s="76" t="s">
        <v>475</v>
      </c>
      <c r="L13" s="96">
        <v>1236</v>
      </c>
      <c r="M13" s="79" t="s">
        <v>18</v>
      </c>
      <c r="N13" s="42"/>
      <c r="O13" s="42"/>
      <c r="P13" s="140" t="s">
        <v>688</v>
      </c>
      <c r="Q13" s="140" t="s">
        <v>689</v>
      </c>
      <c r="R13" s="140" t="s">
        <v>687</v>
      </c>
      <c r="S13" s="139"/>
      <c r="T13" s="139"/>
    </row>
    <row r="14" spans="1:20" s="80" customFormat="1" ht="40.9" customHeight="1">
      <c r="A14" s="74" t="s">
        <v>353</v>
      </c>
      <c r="B14" s="74" t="s">
        <v>532</v>
      </c>
      <c r="C14" s="75" t="s">
        <v>52</v>
      </c>
      <c r="D14" s="128" t="s">
        <v>162</v>
      </c>
      <c r="E14" s="128" t="s">
        <v>242</v>
      </c>
      <c r="F14" s="12">
        <v>9781138740815</v>
      </c>
      <c r="G14" s="74">
        <v>2018</v>
      </c>
      <c r="H14" s="76">
        <v>1</v>
      </c>
      <c r="I14" s="76">
        <v>1</v>
      </c>
      <c r="J14" s="78">
        <v>1813</v>
      </c>
      <c r="K14" s="76" t="s">
        <v>475</v>
      </c>
      <c r="L14" s="96">
        <v>1616</v>
      </c>
      <c r="M14" s="79" t="s">
        <v>18</v>
      </c>
      <c r="N14" s="42"/>
      <c r="O14" s="42"/>
      <c r="P14" s="140" t="s">
        <v>690</v>
      </c>
      <c r="Q14" s="140" t="s">
        <v>691</v>
      </c>
      <c r="R14" s="140" t="s">
        <v>687</v>
      </c>
      <c r="S14" s="139"/>
      <c r="T14" s="139"/>
    </row>
    <row r="15" spans="1:20" s="80" customFormat="1" ht="40.9" customHeight="1">
      <c r="A15" s="74" t="s">
        <v>354</v>
      </c>
      <c r="B15" s="74" t="s">
        <v>533</v>
      </c>
      <c r="C15" s="75" t="s">
        <v>53</v>
      </c>
      <c r="D15" s="128" t="s">
        <v>190</v>
      </c>
      <c r="E15" s="128" t="s">
        <v>257</v>
      </c>
      <c r="F15" s="12">
        <v>9781630762780</v>
      </c>
      <c r="G15" s="74">
        <v>2018</v>
      </c>
      <c r="H15" s="76">
        <v>1</v>
      </c>
      <c r="I15" s="76">
        <v>1</v>
      </c>
      <c r="J15" s="78">
        <v>1189</v>
      </c>
      <c r="K15" s="76" t="s">
        <v>475</v>
      </c>
      <c r="L15" s="96">
        <v>1054</v>
      </c>
      <c r="M15" s="79" t="s">
        <v>18</v>
      </c>
      <c r="N15" s="42"/>
      <c r="O15" s="42"/>
      <c r="P15" s="140" t="s">
        <v>692</v>
      </c>
      <c r="Q15" s="140" t="s">
        <v>693</v>
      </c>
      <c r="R15" s="140" t="s">
        <v>687</v>
      </c>
      <c r="S15" s="139"/>
      <c r="T15" s="139"/>
    </row>
    <row r="16" spans="1:20" s="80" customFormat="1" ht="51.95" customHeight="1">
      <c r="A16" s="74" t="s">
        <v>355</v>
      </c>
      <c r="B16" s="74" t="s">
        <v>534</v>
      </c>
      <c r="C16" s="75" t="s">
        <v>54</v>
      </c>
      <c r="D16" s="128" t="s">
        <v>55</v>
      </c>
      <c r="E16" s="128" t="s">
        <v>266</v>
      </c>
      <c r="F16" s="12">
        <v>9783037682357</v>
      </c>
      <c r="G16" s="74">
        <v>2018</v>
      </c>
      <c r="H16" s="76">
        <v>1</v>
      </c>
      <c r="I16" s="76">
        <v>1</v>
      </c>
      <c r="J16" s="78">
        <v>1697</v>
      </c>
      <c r="K16" s="76" t="s">
        <v>475</v>
      </c>
      <c r="L16" s="96">
        <v>1511</v>
      </c>
      <c r="M16" s="79" t="s">
        <v>18</v>
      </c>
      <c r="N16" s="42"/>
      <c r="O16" s="42"/>
      <c r="P16" s="140" t="s">
        <v>694</v>
      </c>
      <c r="Q16" s="140" t="s">
        <v>695</v>
      </c>
      <c r="R16" s="140" t="s">
        <v>687</v>
      </c>
      <c r="S16" s="139"/>
      <c r="T16" s="139"/>
    </row>
    <row r="17" spans="1:20" s="80" customFormat="1" ht="51.95" customHeight="1">
      <c r="A17" s="74" t="s">
        <v>356</v>
      </c>
      <c r="B17" s="74" t="s">
        <v>535</v>
      </c>
      <c r="C17" s="75" t="s">
        <v>56</v>
      </c>
      <c r="D17" s="128" t="s">
        <v>57</v>
      </c>
      <c r="E17" s="128" t="s">
        <v>228</v>
      </c>
      <c r="F17" s="12">
        <v>9781138497436</v>
      </c>
      <c r="G17" s="74">
        <v>2018</v>
      </c>
      <c r="H17" s="76">
        <v>1</v>
      </c>
      <c r="I17" s="76">
        <v>1</v>
      </c>
      <c r="J17" s="78">
        <v>1637</v>
      </c>
      <c r="K17" s="76" t="s">
        <v>475</v>
      </c>
      <c r="L17" s="96">
        <v>1457</v>
      </c>
      <c r="M17" s="79" t="s">
        <v>18</v>
      </c>
      <c r="N17" s="42"/>
      <c r="O17" s="42"/>
      <c r="P17" s="140" t="s">
        <v>696</v>
      </c>
      <c r="Q17" s="140" t="s">
        <v>697</v>
      </c>
      <c r="R17" s="140" t="s">
        <v>698</v>
      </c>
      <c r="S17" s="139"/>
      <c r="T17" s="139"/>
    </row>
    <row r="18" spans="1:20" s="80" customFormat="1" ht="51.95" customHeight="1">
      <c r="A18" s="74" t="s">
        <v>357</v>
      </c>
      <c r="B18" s="74" t="s">
        <v>536</v>
      </c>
      <c r="C18" s="75" t="s">
        <v>127</v>
      </c>
      <c r="D18" s="128" t="s">
        <v>128</v>
      </c>
      <c r="E18" s="128" t="s">
        <v>225</v>
      </c>
      <c r="F18" s="12">
        <v>9780262037945</v>
      </c>
      <c r="G18" s="74">
        <v>2018</v>
      </c>
      <c r="H18" s="76">
        <v>1</v>
      </c>
      <c r="I18" s="76">
        <v>1</v>
      </c>
      <c r="J18" s="78">
        <v>1019</v>
      </c>
      <c r="K18" s="76" t="s">
        <v>475</v>
      </c>
      <c r="L18" s="96">
        <v>901</v>
      </c>
      <c r="M18" s="79" t="s">
        <v>18</v>
      </c>
      <c r="N18" s="42"/>
      <c r="O18" s="42"/>
      <c r="P18" s="140" t="s">
        <v>699</v>
      </c>
      <c r="Q18" s="140" t="s">
        <v>700</v>
      </c>
      <c r="R18" s="140" t="s">
        <v>687</v>
      </c>
      <c r="S18" s="139"/>
      <c r="T18" s="139"/>
    </row>
    <row r="19" spans="1:20" s="80" customFormat="1" ht="51.95" customHeight="1">
      <c r="A19" s="74" t="s">
        <v>358</v>
      </c>
      <c r="B19" s="74" t="s">
        <v>537</v>
      </c>
      <c r="C19" s="75" t="s">
        <v>669</v>
      </c>
      <c r="D19" s="128" t="s">
        <v>487</v>
      </c>
      <c r="E19" s="128" t="s">
        <v>267</v>
      </c>
      <c r="F19" s="12">
        <v>9781137523426</v>
      </c>
      <c r="G19" s="74" t="s">
        <v>488</v>
      </c>
      <c r="H19" s="76">
        <v>1</v>
      </c>
      <c r="I19" s="76">
        <v>1</v>
      </c>
      <c r="J19" s="78">
        <v>1934</v>
      </c>
      <c r="K19" s="76" t="s">
        <v>475</v>
      </c>
      <c r="L19" s="96">
        <v>1725</v>
      </c>
      <c r="M19" s="79" t="s">
        <v>18</v>
      </c>
      <c r="N19" s="42"/>
      <c r="O19" s="42"/>
      <c r="P19" s="140" t="s">
        <v>701</v>
      </c>
      <c r="Q19" s="140" t="s">
        <v>702</v>
      </c>
      <c r="R19" s="140" t="s">
        <v>684</v>
      </c>
      <c r="S19" s="139"/>
      <c r="T19" s="139"/>
    </row>
    <row r="20" spans="1:20" s="80" customFormat="1" ht="51.95" customHeight="1">
      <c r="A20" s="74" t="s">
        <v>359</v>
      </c>
      <c r="B20" s="74" t="s">
        <v>538</v>
      </c>
      <c r="C20" s="75" t="s">
        <v>493</v>
      </c>
      <c r="D20" s="128"/>
      <c r="E20" s="128" t="s">
        <v>494</v>
      </c>
      <c r="F20" s="12">
        <v>9789887710974</v>
      </c>
      <c r="G20" s="74" t="s">
        <v>495</v>
      </c>
      <c r="H20" s="76">
        <v>1</v>
      </c>
      <c r="I20" s="76">
        <v>1</v>
      </c>
      <c r="J20" s="78">
        <v>1394</v>
      </c>
      <c r="K20" s="76" t="s">
        <v>475</v>
      </c>
      <c r="L20" s="96">
        <v>1239</v>
      </c>
      <c r="M20" s="79" t="s">
        <v>18</v>
      </c>
      <c r="N20" s="42"/>
      <c r="O20" s="42"/>
      <c r="P20" s="140" t="s">
        <v>703</v>
      </c>
      <c r="Q20" s="140" t="s">
        <v>702</v>
      </c>
      <c r="R20" s="140" t="s">
        <v>687</v>
      </c>
      <c r="S20" s="139"/>
      <c r="T20" s="139"/>
    </row>
    <row r="21" spans="1:20" s="80" customFormat="1" ht="51.95" customHeight="1">
      <c r="A21" s="74" t="s">
        <v>360</v>
      </c>
      <c r="B21" s="74" t="s">
        <v>539</v>
      </c>
      <c r="C21" s="75" t="s">
        <v>496</v>
      </c>
      <c r="D21" s="128" t="s">
        <v>492</v>
      </c>
      <c r="E21" s="128" t="s">
        <v>491</v>
      </c>
      <c r="F21" s="12">
        <v>9780749464912</v>
      </c>
      <c r="G21" s="74" t="s">
        <v>482</v>
      </c>
      <c r="H21" s="76">
        <v>1</v>
      </c>
      <c r="I21" s="76">
        <v>1</v>
      </c>
      <c r="J21" s="78">
        <v>1548</v>
      </c>
      <c r="K21" s="76" t="s">
        <v>475</v>
      </c>
      <c r="L21" s="96">
        <v>1377</v>
      </c>
      <c r="M21" s="79" t="s">
        <v>18</v>
      </c>
      <c r="N21" s="42"/>
      <c r="O21" s="42"/>
      <c r="P21" s="140" t="s">
        <v>704</v>
      </c>
      <c r="Q21" s="140" t="s">
        <v>705</v>
      </c>
      <c r="R21" s="140" t="s">
        <v>706</v>
      </c>
      <c r="S21" s="139"/>
      <c r="T21" s="139"/>
    </row>
    <row r="22" spans="1:20" s="80" customFormat="1" ht="51.95" customHeight="1">
      <c r="A22" s="74" t="s">
        <v>361</v>
      </c>
      <c r="B22" s="74" t="s">
        <v>540</v>
      </c>
      <c r="C22" s="75" t="s">
        <v>101</v>
      </c>
      <c r="D22" s="128" t="s">
        <v>102</v>
      </c>
      <c r="E22" s="128" t="s">
        <v>249</v>
      </c>
      <c r="F22" s="12">
        <v>9781475834512</v>
      </c>
      <c r="G22" s="74">
        <v>2017</v>
      </c>
      <c r="H22" s="76">
        <v>1</v>
      </c>
      <c r="I22" s="76">
        <v>1</v>
      </c>
      <c r="J22" s="78">
        <v>1631</v>
      </c>
      <c r="K22" s="76" t="s">
        <v>475</v>
      </c>
      <c r="L22" s="96">
        <v>1452</v>
      </c>
      <c r="M22" s="79" t="s">
        <v>327</v>
      </c>
      <c r="N22" s="42"/>
      <c r="O22" s="42"/>
      <c r="P22" s="140" t="s">
        <v>707</v>
      </c>
      <c r="Q22" s="140" t="s">
        <v>708</v>
      </c>
      <c r="R22" s="140" t="s">
        <v>684</v>
      </c>
      <c r="S22" s="139"/>
      <c r="T22" s="139"/>
    </row>
    <row r="23" spans="1:20" s="80" customFormat="1" ht="51.95" customHeight="1">
      <c r="A23" s="74" t="s">
        <v>362</v>
      </c>
      <c r="B23" s="74" t="s">
        <v>541</v>
      </c>
      <c r="C23" s="75" t="s">
        <v>104</v>
      </c>
      <c r="D23" s="128" t="s">
        <v>105</v>
      </c>
      <c r="E23" s="128" t="s">
        <v>349</v>
      </c>
      <c r="F23" s="12">
        <v>9781786344809</v>
      </c>
      <c r="G23" s="74">
        <v>2018</v>
      </c>
      <c r="H23" s="76">
        <v>1</v>
      </c>
      <c r="I23" s="76">
        <v>1</v>
      </c>
      <c r="J23" s="78">
        <v>2990</v>
      </c>
      <c r="K23" s="76" t="s">
        <v>475</v>
      </c>
      <c r="L23" s="96">
        <v>2675</v>
      </c>
      <c r="M23" s="79" t="s">
        <v>327</v>
      </c>
      <c r="N23" s="42"/>
      <c r="O23" s="42"/>
      <c r="P23" s="140" t="s">
        <v>709</v>
      </c>
      <c r="Q23" s="140" t="s">
        <v>710</v>
      </c>
      <c r="R23" s="140" t="s">
        <v>687</v>
      </c>
      <c r="S23" s="139"/>
      <c r="T23" s="139"/>
    </row>
    <row r="24" spans="1:20" s="80" customFormat="1" ht="51.95" customHeight="1">
      <c r="A24" s="74" t="s">
        <v>363</v>
      </c>
      <c r="B24" s="74" t="s">
        <v>542</v>
      </c>
      <c r="C24" s="75" t="s">
        <v>208</v>
      </c>
      <c r="D24" s="128" t="s">
        <v>209</v>
      </c>
      <c r="E24" s="128" t="s">
        <v>263</v>
      </c>
      <c r="F24" s="12">
        <v>9781912302185</v>
      </c>
      <c r="G24" s="74">
        <v>2017</v>
      </c>
      <c r="H24" s="76">
        <v>1</v>
      </c>
      <c r="I24" s="76">
        <v>1</v>
      </c>
      <c r="J24" s="78">
        <v>884</v>
      </c>
      <c r="K24" s="76" t="s">
        <v>475</v>
      </c>
      <c r="L24" s="96">
        <v>780</v>
      </c>
      <c r="M24" s="79" t="s">
        <v>305</v>
      </c>
      <c r="N24" s="42"/>
      <c r="O24" s="42"/>
      <c r="P24" s="140" t="s">
        <v>711</v>
      </c>
      <c r="Q24" s="140" t="s">
        <v>712</v>
      </c>
      <c r="R24" s="140" t="s">
        <v>684</v>
      </c>
      <c r="S24" s="139"/>
      <c r="T24" s="139"/>
    </row>
    <row r="25" spans="1:20" s="80" customFormat="1" ht="51.95" customHeight="1">
      <c r="A25" s="74" t="s">
        <v>364</v>
      </c>
      <c r="B25" s="74" t="s">
        <v>543</v>
      </c>
      <c r="C25" s="75" t="s">
        <v>497</v>
      </c>
      <c r="D25" s="128" t="s">
        <v>486</v>
      </c>
      <c r="E25" s="128" t="s">
        <v>267</v>
      </c>
      <c r="F25" s="12">
        <v>9781137287380</v>
      </c>
      <c r="G25" s="74" t="s">
        <v>485</v>
      </c>
      <c r="H25" s="76">
        <v>1</v>
      </c>
      <c r="I25" s="76">
        <v>1</v>
      </c>
      <c r="J25" s="78">
        <v>1547</v>
      </c>
      <c r="K25" s="76" t="s">
        <v>475</v>
      </c>
      <c r="L25" s="96">
        <v>1376</v>
      </c>
      <c r="M25" s="79" t="s">
        <v>8</v>
      </c>
      <c r="N25" s="42"/>
      <c r="O25" s="42"/>
      <c r="P25" s="140" t="s">
        <v>713</v>
      </c>
      <c r="Q25" s="140" t="s">
        <v>714</v>
      </c>
      <c r="R25" s="140" t="s">
        <v>715</v>
      </c>
      <c r="S25" s="139"/>
      <c r="T25" s="139"/>
    </row>
    <row r="26" spans="1:20" s="80" customFormat="1" ht="51.95" customHeight="1">
      <c r="A26" s="74" t="s">
        <v>365</v>
      </c>
      <c r="B26" s="74" t="s">
        <v>544</v>
      </c>
      <c r="C26" s="75" t="s">
        <v>289</v>
      </c>
      <c r="D26" s="128" t="s">
        <v>103</v>
      </c>
      <c r="E26" s="128" t="s">
        <v>228</v>
      </c>
      <c r="F26" s="12">
        <v>9781472471666</v>
      </c>
      <c r="G26" s="74">
        <v>2017</v>
      </c>
      <c r="H26" s="76">
        <v>1</v>
      </c>
      <c r="I26" s="76">
        <v>1</v>
      </c>
      <c r="J26" s="78">
        <v>5088</v>
      </c>
      <c r="K26" s="76" t="s">
        <v>475</v>
      </c>
      <c r="L26" s="96">
        <v>4563</v>
      </c>
      <c r="M26" s="79" t="s">
        <v>305</v>
      </c>
      <c r="N26" s="85"/>
      <c r="O26" s="42"/>
      <c r="P26" s="140" t="s">
        <v>716</v>
      </c>
      <c r="Q26" s="140" t="s">
        <v>717</v>
      </c>
      <c r="R26" s="140" t="s">
        <v>684</v>
      </c>
      <c r="S26" s="139"/>
      <c r="T26" s="139"/>
    </row>
    <row r="27" spans="1:20" s="80" customFormat="1" ht="40.9" customHeight="1">
      <c r="A27" s="74" t="s">
        <v>366</v>
      </c>
      <c r="B27" s="74" t="s">
        <v>545</v>
      </c>
      <c r="C27" s="98" t="s">
        <v>307</v>
      </c>
      <c r="D27" s="130" t="s">
        <v>88</v>
      </c>
      <c r="E27" s="131" t="s">
        <v>308</v>
      </c>
      <c r="F27" s="99">
        <v>9788957705681</v>
      </c>
      <c r="G27" s="74"/>
      <c r="H27" s="76">
        <v>1</v>
      </c>
      <c r="I27" s="76">
        <v>1</v>
      </c>
      <c r="J27" s="78">
        <v>1980</v>
      </c>
      <c r="K27" s="76" t="s">
        <v>475</v>
      </c>
      <c r="L27" s="96">
        <v>1766</v>
      </c>
      <c r="M27" s="79" t="s">
        <v>309</v>
      </c>
      <c r="N27" s="100" t="s">
        <v>345</v>
      </c>
      <c r="O27" s="42"/>
      <c r="P27" s="140" t="s">
        <v>718</v>
      </c>
      <c r="Q27" s="140" t="s">
        <v>719</v>
      </c>
      <c r="R27" s="140" t="s">
        <v>698</v>
      </c>
      <c r="S27" s="140" t="s">
        <v>720</v>
      </c>
      <c r="T27" s="139"/>
    </row>
    <row r="28" spans="1:20" s="80" customFormat="1" ht="40.9" customHeight="1">
      <c r="A28" s="74" t="s">
        <v>367</v>
      </c>
      <c r="B28" s="74" t="s">
        <v>546</v>
      </c>
      <c r="C28" s="98" t="s">
        <v>310</v>
      </c>
      <c r="D28" s="130" t="s">
        <v>88</v>
      </c>
      <c r="E28" s="131" t="s">
        <v>89</v>
      </c>
      <c r="F28" s="99">
        <v>9788957705698</v>
      </c>
      <c r="G28" s="74"/>
      <c r="H28" s="76">
        <v>1</v>
      </c>
      <c r="I28" s="76">
        <v>1</v>
      </c>
      <c r="J28" s="78">
        <v>1980</v>
      </c>
      <c r="K28" s="76" t="s">
        <v>475</v>
      </c>
      <c r="L28" s="96">
        <v>1766</v>
      </c>
      <c r="M28" s="79" t="s">
        <v>311</v>
      </c>
      <c r="N28" s="100" t="s">
        <v>304</v>
      </c>
      <c r="O28" s="42"/>
      <c r="P28" s="140" t="s">
        <v>718</v>
      </c>
      <c r="Q28" s="140" t="s">
        <v>719</v>
      </c>
      <c r="R28" s="140" t="s">
        <v>698</v>
      </c>
      <c r="S28" s="140" t="s">
        <v>721</v>
      </c>
      <c r="T28" s="139"/>
    </row>
    <row r="29" spans="1:20" s="80" customFormat="1" ht="40.9" customHeight="1">
      <c r="A29" s="74" t="s">
        <v>368</v>
      </c>
      <c r="B29" s="74" t="s">
        <v>547</v>
      </c>
      <c r="C29" s="98" t="s">
        <v>312</v>
      </c>
      <c r="D29" s="130" t="s">
        <v>88</v>
      </c>
      <c r="E29" s="131" t="s">
        <v>89</v>
      </c>
      <c r="F29" s="99">
        <v>9788957707036</v>
      </c>
      <c r="G29" s="86"/>
      <c r="H29" s="76">
        <v>1</v>
      </c>
      <c r="I29" s="76">
        <v>1</v>
      </c>
      <c r="J29" s="78">
        <v>1980</v>
      </c>
      <c r="K29" s="76" t="s">
        <v>475</v>
      </c>
      <c r="L29" s="96">
        <v>1766</v>
      </c>
      <c r="M29" s="79" t="s">
        <v>311</v>
      </c>
      <c r="N29" s="75" t="s">
        <v>304</v>
      </c>
      <c r="O29" s="42"/>
      <c r="P29" s="140" t="s">
        <v>718</v>
      </c>
      <c r="Q29" s="140" t="s">
        <v>719</v>
      </c>
      <c r="R29" s="140" t="s">
        <v>684</v>
      </c>
      <c r="S29" s="140" t="s">
        <v>722</v>
      </c>
      <c r="T29" s="139"/>
    </row>
    <row r="30" spans="1:20" s="80" customFormat="1" ht="40.9" customHeight="1">
      <c r="A30" s="74" t="s">
        <v>369</v>
      </c>
      <c r="B30" s="74" t="s">
        <v>548</v>
      </c>
      <c r="C30" s="98" t="s">
        <v>313</v>
      </c>
      <c r="D30" s="130" t="s">
        <v>88</v>
      </c>
      <c r="E30" s="131" t="s">
        <v>89</v>
      </c>
      <c r="F30" s="99">
        <v>9788957707043</v>
      </c>
      <c r="G30" s="86"/>
      <c r="H30" s="76">
        <v>1</v>
      </c>
      <c r="I30" s="76">
        <v>1</v>
      </c>
      <c r="J30" s="78">
        <v>1980</v>
      </c>
      <c r="K30" s="76" t="s">
        <v>475</v>
      </c>
      <c r="L30" s="96">
        <v>1766</v>
      </c>
      <c r="M30" s="79" t="s">
        <v>311</v>
      </c>
      <c r="N30" s="75" t="s">
        <v>304</v>
      </c>
      <c r="O30" s="42"/>
      <c r="P30" s="140" t="s">
        <v>718</v>
      </c>
      <c r="Q30" s="140" t="s">
        <v>719</v>
      </c>
      <c r="R30" s="140" t="s">
        <v>684</v>
      </c>
      <c r="S30" s="140" t="s">
        <v>723</v>
      </c>
      <c r="T30" s="139"/>
    </row>
    <row r="31" spans="1:20" s="80" customFormat="1" ht="40.9" customHeight="1">
      <c r="A31" s="74" t="s">
        <v>370</v>
      </c>
      <c r="B31" s="74" t="s">
        <v>549</v>
      </c>
      <c r="C31" s="101" t="s">
        <v>90</v>
      </c>
      <c r="D31" s="132" t="s">
        <v>91</v>
      </c>
      <c r="E31" s="131" t="s">
        <v>89</v>
      </c>
      <c r="F31" s="99">
        <v>9788957705575</v>
      </c>
      <c r="G31" s="86"/>
      <c r="H31" s="76">
        <v>1</v>
      </c>
      <c r="I31" s="76">
        <v>1</v>
      </c>
      <c r="J31" s="78">
        <v>2090</v>
      </c>
      <c r="K31" s="76" t="s">
        <v>475</v>
      </c>
      <c r="L31" s="96">
        <v>1865</v>
      </c>
      <c r="M31" s="79" t="s">
        <v>311</v>
      </c>
      <c r="N31" s="75" t="s">
        <v>304</v>
      </c>
      <c r="O31" s="42"/>
      <c r="P31" s="140" t="s">
        <v>724</v>
      </c>
      <c r="Q31" s="140" t="s">
        <v>725</v>
      </c>
      <c r="R31" s="140" t="s">
        <v>698</v>
      </c>
      <c r="S31" s="140" t="s">
        <v>726</v>
      </c>
      <c r="T31" s="139"/>
    </row>
    <row r="32" spans="1:20" s="80" customFormat="1" ht="40.9" customHeight="1">
      <c r="A32" s="74" t="s">
        <v>371</v>
      </c>
      <c r="B32" s="74" t="s">
        <v>550</v>
      </c>
      <c r="C32" s="101" t="s">
        <v>314</v>
      </c>
      <c r="D32" s="132" t="s">
        <v>91</v>
      </c>
      <c r="E32" s="131" t="s">
        <v>89</v>
      </c>
      <c r="F32" s="99">
        <v>9788957705582</v>
      </c>
      <c r="G32" s="74"/>
      <c r="H32" s="76">
        <v>1</v>
      </c>
      <c r="I32" s="76">
        <v>1</v>
      </c>
      <c r="J32" s="78">
        <v>2090</v>
      </c>
      <c r="K32" s="76" t="s">
        <v>475</v>
      </c>
      <c r="L32" s="96">
        <v>1865</v>
      </c>
      <c r="M32" s="79" t="s">
        <v>311</v>
      </c>
      <c r="N32" s="75" t="s">
        <v>304</v>
      </c>
      <c r="O32" s="42"/>
      <c r="P32" s="140" t="s">
        <v>724</v>
      </c>
      <c r="Q32" s="140" t="s">
        <v>725</v>
      </c>
      <c r="R32" s="140" t="s">
        <v>698</v>
      </c>
      <c r="S32" s="140" t="s">
        <v>727</v>
      </c>
      <c r="T32" s="139"/>
    </row>
    <row r="33" spans="1:20" s="80" customFormat="1" ht="40.9" customHeight="1">
      <c r="A33" s="74" t="s">
        <v>372</v>
      </c>
      <c r="B33" s="74" t="s">
        <v>551</v>
      </c>
      <c r="C33" s="101" t="s">
        <v>315</v>
      </c>
      <c r="D33" s="132" t="s">
        <v>91</v>
      </c>
      <c r="E33" s="131" t="s">
        <v>89</v>
      </c>
      <c r="F33" s="99">
        <v>9788957705599</v>
      </c>
      <c r="G33" s="74"/>
      <c r="H33" s="76">
        <v>1</v>
      </c>
      <c r="I33" s="76">
        <v>1</v>
      </c>
      <c r="J33" s="78">
        <v>2090</v>
      </c>
      <c r="K33" s="76" t="s">
        <v>475</v>
      </c>
      <c r="L33" s="96">
        <v>1865</v>
      </c>
      <c r="M33" s="79" t="s">
        <v>311</v>
      </c>
      <c r="N33" s="42"/>
      <c r="O33" s="42"/>
      <c r="P33" s="140" t="s">
        <v>724</v>
      </c>
      <c r="Q33" s="140" t="s">
        <v>725</v>
      </c>
      <c r="R33" s="140" t="s">
        <v>698</v>
      </c>
      <c r="S33" s="140" t="s">
        <v>728</v>
      </c>
      <c r="T33" s="139"/>
    </row>
    <row r="34" spans="1:20" s="80" customFormat="1" ht="40.9" customHeight="1">
      <c r="A34" s="74" t="s">
        <v>373</v>
      </c>
      <c r="B34" s="74" t="s">
        <v>552</v>
      </c>
      <c r="C34" s="101" t="s">
        <v>92</v>
      </c>
      <c r="D34" s="132" t="s">
        <v>91</v>
      </c>
      <c r="E34" s="131" t="s">
        <v>89</v>
      </c>
      <c r="F34" s="99">
        <v>9788957705605</v>
      </c>
      <c r="G34" s="74"/>
      <c r="H34" s="76">
        <v>1</v>
      </c>
      <c r="I34" s="76">
        <v>1</v>
      </c>
      <c r="J34" s="78">
        <v>2090</v>
      </c>
      <c r="K34" s="76" t="s">
        <v>475</v>
      </c>
      <c r="L34" s="96">
        <v>1865</v>
      </c>
      <c r="M34" s="79" t="s">
        <v>311</v>
      </c>
      <c r="N34" s="42"/>
      <c r="O34" s="42"/>
      <c r="P34" s="140" t="s">
        <v>724</v>
      </c>
      <c r="Q34" s="140" t="s">
        <v>725</v>
      </c>
      <c r="R34" s="140" t="s">
        <v>698</v>
      </c>
      <c r="S34" s="140" t="s">
        <v>729</v>
      </c>
      <c r="T34" s="139"/>
    </row>
    <row r="35" spans="1:20" s="80" customFormat="1" ht="40.9" customHeight="1">
      <c r="A35" s="74" t="s">
        <v>374</v>
      </c>
      <c r="B35" s="74" t="s">
        <v>553</v>
      </c>
      <c r="C35" s="101" t="s">
        <v>316</v>
      </c>
      <c r="D35" s="132" t="s">
        <v>91</v>
      </c>
      <c r="E35" s="131" t="s">
        <v>89</v>
      </c>
      <c r="F35" s="99">
        <v>9788957705612</v>
      </c>
      <c r="G35" s="83"/>
      <c r="H35" s="76">
        <v>1</v>
      </c>
      <c r="I35" s="76">
        <v>1</v>
      </c>
      <c r="J35" s="78">
        <v>2090</v>
      </c>
      <c r="K35" s="76" t="s">
        <v>475</v>
      </c>
      <c r="L35" s="96">
        <v>1865</v>
      </c>
      <c r="M35" s="79" t="s">
        <v>311</v>
      </c>
      <c r="N35" s="42"/>
      <c r="O35" s="42"/>
      <c r="P35" s="140" t="s">
        <v>724</v>
      </c>
      <c r="Q35" s="140" t="s">
        <v>725</v>
      </c>
      <c r="R35" s="140" t="s">
        <v>698</v>
      </c>
      <c r="S35" s="140" t="s">
        <v>720</v>
      </c>
      <c r="T35" s="139"/>
    </row>
    <row r="36" spans="1:20" s="80" customFormat="1" ht="40.9" customHeight="1">
      <c r="A36" s="74" t="s">
        <v>375</v>
      </c>
      <c r="B36" s="74" t="s">
        <v>554</v>
      </c>
      <c r="C36" s="101" t="s">
        <v>317</v>
      </c>
      <c r="D36" s="132" t="s">
        <v>91</v>
      </c>
      <c r="E36" s="131" t="s">
        <v>89</v>
      </c>
      <c r="F36" s="99">
        <v>9788957705629</v>
      </c>
      <c r="G36" s="83"/>
      <c r="H36" s="76">
        <v>1</v>
      </c>
      <c r="I36" s="76">
        <v>1</v>
      </c>
      <c r="J36" s="78">
        <v>2090</v>
      </c>
      <c r="K36" s="76" t="s">
        <v>475</v>
      </c>
      <c r="L36" s="96">
        <v>1865</v>
      </c>
      <c r="M36" s="79" t="s">
        <v>311</v>
      </c>
      <c r="N36" s="42"/>
      <c r="O36" s="42"/>
      <c r="P36" s="140" t="s">
        <v>724</v>
      </c>
      <c r="Q36" s="140" t="s">
        <v>725</v>
      </c>
      <c r="R36" s="140" t="s">
        <v>698</v>
      </c>
      <c r="S36" s="140" t="s">
        <v>721</v>
      </c>
      <c r="T36" s="139"/>
    </row>
    <row r="37" spans="1:20" s="80" customFormat="1" ht="40.9" customHeight="1">
      <c r="A37" s="74" t="s">
        <v>376</v>
      </c>
      <c r="B37" s="74" t="s">
        <v>555</v>
      </c>
      <c r="C37" s="102" t="s">
        <v>93</v>
      </c>
      <c r="D37" s="131" t="s">
        <v>94</v>
      </c>
      <c r="E37" s="131" t="s">
        <v>89</v>
      </c>
      <c r="F37" s="103">
        <v>9788977482784</v>
      </c>
      <c r="G37" s="104">
        <v>2009</v>
      </c>
      <c r="H37" s="76">
        <v>1</v>
      </c>
      <c r="I37" s="76">
        <v>1</v>
      </c>
      <c r="J37" s="78">
        <v>1430</v>
      </c>
      <c r="K37" s="76" t="s">
        <v>475</v>
      </c>
      <c r="L37" s="96">
        <v>1271</v>
      </c>
      <c r="M37" s="79" t="s">
        <v>311</v>
      </c>
      <c r="N37" s="42" t="s">
        <v>344</v>
      </c>
      <c r="O37" s="42"/>
      <c r="P37" s="140" t="s">
        <v>730</v>
      </c>
      <c r="Q37" s="140" t="s">
        <v>719</v>
      </c>
      <c r="R37" s="140" t="s">
        <v>520</v>
      </c>
      <c r="S37" s="139"/>
      <c r="T37" s="139"/>
    </row>
    <row r="38" spans="1:20" s="80" customFormat="1" ht="40.9" customHeight="1">
      <c r="A38" s="74" t="s">
        <v>377</v>
      </c>
      <c r="B38" s="74" t="s">
        <v>556</v>
      </c>
      <c r="C38" s="102" t="s">
        <v>95</v>
      </c>
      <c r="D38" s="131" t="s">
        <v>94</v>
      </c>
      <c r="E38" s="131" t="s">
        <v>89</v>
      </c>
      <c r="F38" s="103">
        <v>9788957702291</v>
      </c>
      <c r="G38" s="83"/>
      <c r="H38" s="76">
        <v>1</v>
      </c>
      <c r="I38" s="76">
        <v>1</v>
      </c>
      <c r="J38" s="78">
        <v>2530</v>
      </c>
      <c r="K38" s="76" t="s">
        <v>475</v>
      </c>
      <c r="L38" s="96">
        <v>2261</v>
      </c>
      <c r="M38" s="79" t="s">
        <v>311</v>
      </c>
      <c r="N38" s="42"/>
      <c r="O38" s="42"/>
      <c r="P38" s="140" t="s">
        <v>731</v>
      </c>
      <c r="Q38" s="140" t="s">
        <v>732</v>
      </c>
      <c r="R38" s="140" t="s">
        <v>520</v>
      </c>
      <c r="S38" s="140" t="s">
        <v>726</v>
      </c>
      <c r="T38" s="139"/>
    </row>
    <row r="39" spans="1:20" s="116" customFormat="1" ht="40.9" customHeight="1">
      <c r="A39" s="117" t="s">
        <v>378</v>
      </c>
      <c r="B39" s="117" t="s">
        <v>557</v>
      </c>
      <c r="C39" s="118" t="s">
        <v>511</v>
      </c>
      <c r="D39" s="133" t="s">
        <v>96</v>
      </c>
      <c r="E39" s="133" t="s">
        <v>238</v>
      </c>
      <c r="F39" s="119">
        <v>9781118490822</v>
      </c>
      <c r="G39" s="117">
        <v>2014</v>
      </c>
      <c r="H39" s="120">
        <v>1</v>
      </c>
      <c r="I39" s="120">
        <v>1</v>
      </c>
      <c r="J39" s="121">
        <v>1425</v>
      </c>
      <c r="K39" s="120" t="s">
        <v>475</v>
      </c>
      <c r="L39" s="122">
        <v>1267</v>
      </c>
      <c r="M39" s="123" t="s">
        <v>334</v>
      </c>
      <c r="N39" s="124"/>
      <c r="O39" s="141" t="s">
        <v>666</v>
      </c>
      <c r="P39" s="140" t="s">
        <v>733</v>
      </c>
      <c r="Q39" s="140" t="s">
        <v>734</v>
      </c>
      <c r="R39" s="140" t="s">
        <v>678</v>
      </c>
      <c r="S39" s="139"/>
      <c r="T39" s="139"/>
    </row>
    <row r="40" spans="1:20" s="80" customFormat="1" ht="40.9" customHeight="1">
      <c r="A40" s="74" t="s">
        <v>379</v>
      </c>
      <c r="B40" s="74" t="s">
        <v>558</v>
      </c>
      <c r="C40" s="75" t="s">
        <v>98</v>
      </c>
      <c r="D40" s="128" t="s">
        <v>97</v>
      </c>
      <c r="E40" s="128" t="s">
        <v>238</v>
      </c>
      <c r="F40" s="12">
        <v>9781118733264</v>
      </c>
      <c r="G40" s="74">
        <v>2014</v>
      </c>
      <c r="H40" s="76">
        <v>1</v>
      </c>
      <c r="I40" s="76">
        <v>1</v>
      </c>
      <c r="J40" s="78">
        <v>3498</v>
      </c>
      <c r="K40" s="76" t="s">
        <v>475</v>
      </c>
      <c r="L40" s="96">
        <v>3132</v>
      </c>
      <c r="M40" s="79" t="s">
        <v>334</v>
      </c>
      <c r="N40" s="42"/>
      <c r="O40" s="42"/>
      <c r="P40" s="140" t="s">
        <v>735</v>
      </c>
      <c r="Q40" s="140" t="s">
        <v>736</v>
      </c>
      <c r="R40" s="140" t="s">
        <v>737</v>
      </c>
      <c r="S40" s="139"/>
      <c r="T40" s="139"/>
    </row>
    <row r="41" spans="1:20" s="80" customFormat="1" ht="40.9" customHeight="1">
      <c r="A41" s="74" t="s">
        <v>380</v>
      </c>
      <c r="B41" s="74" t="s">
        <v>559</v>
      </c>
      <c r="C41" s="75" t="s">
        <v>281</v>
      </c>
      <c r="D41" s="128" t="s">
        <v>155</v>
      </c>
      <c r="E41" s="128" t="s">
        <v>238</v>
      </c>
      <c r="F41" s="12">
        <v>9781119053590</v>
      </c>
      <c r="G41" s="74">
        <v>2018</v>
      </c>
      <c r="H41" s="76">
        <v>1</v>
      </c>
      <c r="I41" s="76">
        <v>1</v>
      </c>
      <c r="J41" s="78">
        <v>5437</v>
      </c>
      <c r="K41" s="76" t="s">
        <v>475</v>
      </c>
      <c r="L41" s="96">
        <v>4877</v>
      </c>
      <c r="M41" s="79" t="s">
        <v>334</v>
      </c>
      <c r="N41" s="42"/>
      <c r="O41" s="42"/>
      <c r="P41" s="140" t="s">
        <v>738</v>
      </c>
      <c r="Q41" s="140" t="s">
        <v>739</v>
      </c>
      <c r="R41" s="140" t="s">
        <v>687</v>
      </c>
      <c r="S41" s="139"/>
      <c r="T41" s="139"/>
    </row>
    <row r="42" spans="1:20" s="80" customFormat="1" ht="40.9" customHeight="1">
      <c r="A42" s="74" t="s">
        <v>381</v>
      </c>
      <c r="B42" s="74" t="s">
        <v>560</v>
      </c>
      <c r="C42" s="75" t="s">
        <v>195</v>
      </c>
      <c r="D42" s="128" t="s">
        <v>196</v>
      </c>
      <c r="E42" s="128" t="s">
        <v>261</v>
      </c>
      <c r="F42" s="12">
        <v>9781786301970</v>
      </c>
      <c r="G42" s="74">
        <v>2018</v>
      </c>
      <c r="H42" s="76">
        <v>1</v>
      </c>
      <c r="I42" s="76">
        <v>1</v>
      </c>
      <c r="J42" s="78">
        <v>4076</v>
      </c>
      <c r="K42" s="76" t="s">
        <v>475</v>
      </c>
      <c r="L42" s="96">
        <v>3652</v>
      </c>
      <c r="M42" s="79" t="s">
        <v>319</v>
      </c>
      <c r="N42" s="42"/>
      <c r="O42" s="42"/>
      <c r="P42" s="140" t="s">
        <v>740</v>
      </c>
      <c r="Q42" s="140" t="s">
        <v>741</v>
      </c>
      <c r="R42" s="140" t="s">
        <v>687</v>
      </c>
      <c r="S42" s="139"/>
      <c r="T42" s="139"/>
    </row>
    <row r="43" spans="1:20" s="80" customFormat="1" ht="40.9" customHeight="1">
      <c r="A43" s="74" t="s">
        <v>382</v>
      </c>
      <c r="B43" s="74" t="s">
        <v>561</v>
      </c>
      <c r="C43" s="75" t="s">
        <v>280</v>
      </c>
      <c r="D43" s="128" t="s">
        <v>222</v>
      </c>
      <c r="E43" s="128" t="s">
        <v>349</v>
      </c>
      <c r="F43" s="12">
        <v>9789813229921</v>
      </c>
      <c r="G43" s="74">
        <v>2018</v>
      </c>
      <c r="H43" s="76">
        <v>1</v>
      </c>
      <c r="I43" s="76">
        <v>1</v>
      </c>
      <c r="J43" s="78">
        <v>4689</v>
      </c>
      <c r="K43" s="76" t="s">
        <v>475</v>
      </c>
      <c r="L43" s="96">
        <v>4204</v>
      </c>
      <c r="M43" s="79" t="s">
        <v>336</v>
      </c>
      <c r="N43" s="42"/>
      <c r="O43" s="42"/>
      <c r="P43" s="140" t="s">
        <v>742</v>
      </c>
      <c r="Q43" s="140" t="s">
        <v>743</v>
      </c>
      <c r="R43" s="140" t="s">
        <v>687</v>
      </c>
      <c r="S43" s="139"/>
      <c r="T43" s="139"/>
    </row>
    <row r="44" spans="1:20" s="80" customFormat="1" ht="40.9" customHeight="1">
      <c r="A44" s="74" t="s">
        <v>383</v>
      </c>
      <c r="B44" s="74" t="s">
        <v>562</v>
      </c>
      <c r="C44" s="75" t="s">
        <v>106</v>
      </c>
      <c r="D44" s="128" t="s">
        <v>221</v>
      </c>
      <c r="E44" s="128" t="s">
        <v>349</v>
      </c>
      <c r="F44" s="12">
        <v>9789813146600</v>
      </c>
      <c r="G44" s="74">
        <v>2018</v>
      </c>
      <c r="H44" s="76">
        <v>1</v>
      </c>
      <c r="I44" s="76">
        <v>1</v>
      </c>
      <c r="J44" s="78">
        <v>4010</v>
      </c>
      <c r="K44" s="76" t="s">
        <v>475</v>
      </c>
      <c r="L44" s="96">
        <v>3593</v>
      </c>
      <c r="M44" s="79" t="s">
        <v>336</v>
      </c>
      <c r="N44" s="42"/>
      <c r="O44" s="42"/>
      <c r="P44" s="140" t="s">
        <v>744</v>
      </c>
      <c r="Q44" s="140" t="s">
        <v>745</v>
      </c>
      <c r="R44" s="140" t="s">
        <v>687</v>
      </c>
      <c r="S44" s="139"/>
      <c r="T44" s="139"/>
    </row>
    <row r="45" spans="1:20" s="80" customFormat="1" ht="56.45" customHeight="1">
      <c r="A45" s="74" t="s">
        <v>384</v>
      </c>
      <c r="B45" s="74" t="s">
        <v>563</v>
      </c>
      <c r="C45" s="75" t="s">
        <v>484</v>
      </c>
      <c r="D45" s="128" t="s">
        <v>483</v>
      </c>
      <c r="E45" s="128" t="s">
        <v>267</v>
      </c>
      <c r="F45" s="12">
        <v>9781137270665</v>
      </c>
      <c r="G45" s="74" t="s">
        <v>485</v>
      </c>
      <c r="H45" s="76">
        <v>1</v>
      </c>
      <c r="I45" s="76">
        <v>1</v>
      </c>
      <c r="J45" s="78">
        <v>1741</v>
      </c>
      <c r="K45" s="76" t="s">
        <v>475</v>
      </c>
      <c r="L45" s="96">
        <v>1551</v>
      </c>
      <c r="M45" s="79" t="s">
        <v>479</v>
      </c>
      <c r="N45" s="42"/>
      <c r="O45" s="42"/>
      <c r="P45" s="140" t="s">
        <v>740</v>
      </c>
      <c r="Q45" s="140" t="s">
        <v>746</v>
      </c>
      <c r="R45" s="140" t="s">
        <v>715</v>
      </c>
      <c r="S45" s="139"/>
      <c r="T45" s="139"/>
    </row>
    <row r="46" spans="1:20" s="80" customFormat="1" ht="56.45" customHeight="1">
      <c r="A46" s="74" t="s">
        <v>385</v>
      </c>
      <c r="B46" s="74" t="s">
        <v>564</v>
      </c>
      <c r="C46" s="75" t="s">
        <v>498</v>
      </c>
      <c r="D46" s="128" t="s">
        <v>489</v>
      </c>
      <c r="E46" s="128" t="s">
        <v>490</v>
      </c>
      <c r="F46" s="12">
        <v>9780470830260</v>
      </c>
      <c r="G46" s="74" t="s">
        <v>482</v>
      </c>
      <c r="H46" s="76">
        <v>1</v>
      </c>
      <c r="I46" s="76">
        <v>1</v>
      </c>
      <c r="J46" s="78">
        <v>1699</v>
      </c>
      <c r="K46" s="76" t="s">
        <v>475</v>
      </c>
      <c r="L46" s="96">
        <v>1513</v>
      </c>
      <c r="M46" s="79" t="s">
        <v>479</v>
      </c>
      <c r="N46" s="42"/>
      <c r="O46" s="42"/>
      <c r="P46" s="140" t="s">
        <v>747</v>
      </c>
      <c r="Q46" s="140" t="s">
        <v>748</v>
      </c>
      <c r="R46" s="140" t="s">
        <v>706</v>
      </c>
      <c r="S46" s="139"/>
      <c r="T46" s="139"/>
    </row>
    <row r="47" spans="1:20" s="80" customFormat="1" ht="56.45" customHeight="1">
      <c r="A47" s="74" t="s">
        <v>386</v>
      </c>
      <c r="B47" s="74" t="s">
        <v>565</v>
      </c>
      <c r="C47" s="75" t="s">
        <v>194</v>
      </c>
      <c r="D47" s="128" t="s">
        <v>107</v>
      </c>
      <c r="E47" s="128" t="s">
        <v>261</v>
      </c>
      <c r="F47" s="12">
        <v>9781786300836</v>
      </c>
      <c r="G47" s="74">
        <v>2018</v>
      </c>
      <c r="H47" s="76">
        <v>1</v>
      </c>
      <c r="I47" s="76">
        <v>1</v>
      </c>
      <c r="J47" s="78">
        <v>4076</v>
      </c>
      <c r="K47" s="76" t="s">
        <v>475</v>
      </c>
      <c r="L47" s="96">
        <v>3652</v>
      </c>
      <c r="M47" s="79" t="s">
        <v>318</v>
      </c>
      <c r="N47" s="42"/>
      <c r="O47" s="42"/>
      <c r="P47" s="140" t="s">
        <v>749</v>
      </c>
      <c r="Q47" s="140" t="s">
        <v>725</v>
      </c>
      <c r="R47" s="140" t="s">
        <v>687</v>
      </c>
      <c r="S47" s="139"/>
      <c r="T47" s="139"/>
    </row>
    <row r="48" spans="1:20" s="80" customFormat="1" ht="40.9" customHeight="1">
      <c r="A48" s="74" t="s">
        <v>387</v>
      </c>
      <c r="B48" s="74" t="s">
        <v>566</v>
      </c>
      <c r="C48" s="75" t="s">
        <v>206</v>
      </c>
      <c r="D48" s="128" t="s">
        <v>207</v>
      </c>
      <c r="E48" s="128" t="s">
        <v>259</v>
      </c>
      <c r="F48" s="12">
        <v>9781788990547</v>
      </c>
      <c r="G48" s="74">
        <v>2018</v>
      </c>
      <c r="H48" s="76">
        <v>1</v>
      </c>
      <c r="I48" s="76">
        <v>1</v>
      </c>
      <c r="J48" s="78">
        <v>1359</v>
      </c>
      <c r="K48" s="76" t="s">
        <v>475</v>
      </c>
      <c r="L48" s="96">
        <v>1207</v>
      </c>
      <c r="M48" s="79" t="s">
        <v>318</v>
      </c>
      <c r="N48" s="42"/>
      <c r="O48" s="42"/>
      <c r="P48" s="140" t="s">
        <v>749</v>
      </c>
      <c r="Q48" s="140" t="s">
        <v>750</v>
      </c>
      <c r="R48" s="140" t="s">
        <v>687</v>
      </c>
      <c r="S48" s="139"/>
      <c r="T48" s="139"/>
    </row>
    <row r="49" spans="1:20" s="80" customFormat="1" ht="40.9" customHeight="1">
      <c r="A49" s="74" t="s">
        <v>388</v>
      </c>
      <c r="B49" s="74" t="s">
        <v>567</v>
      </c>
      <c r="C49" s="75" t="s">
        <v>288</v>
      </c>
      <c r="D49" s="128" t="s">
        <v>129</v>
      </c>
      <c r="E49" s="128" t="s">
        <v>225</v>
      </c>
      <c r="F49" s="12" t="s">
        <v>507</v>
      </c>
      <c r="G49" s="74">
        <v>2018</v>
      </c>
      <c r="H49" s="76">
        <v>1</v>
      </c>
      <c r="I49" s="76">
        <v>1</v>
      </c>
      <c r="J49" s="78">
        <v>848</v>
      </c>
      <c r="K49" s="76" t="s">
        <v>475</v>
      </c>
      <c r="L49" s="96">
        <v>747</v>
      </c>
      <c r="M49" s="79" t="s">
        <v>318</v>
      </c>
      <c r="N49" s="12" t="s">
        <v>509</v>
      </c>
      <c r="O49" s="42"/>
      <c r="P49" s="140" t="s">
        <v>751</v>
      </c>
      <c r="Q49" s="140" t="s">
        <v>752</v>
      </c>
      <c r="R49" s="140" t="s">
        <v>687</v>
      </c>
      <c r="S49" s="139"/>
      <c r="T49" s="139"/>
    </row>
    <row r="50" spans="1:20" s="80" customFormat="1" ht="40.9" customHeight="1">
      <c r="A50" s="74" t="s">
        <v>389</v>
      </c>
      <c r="B50" s="74" t="s">
        <v>568</v>
      </c>
      <c r="C50" s="75" t="s">
        <v>204</v>
      </c>
      <c r="D50" s="128" t="s">
        <v>205</v>
      </c>
      <c r="E50" s="128" t="s">
        <v>259</v>
      </c>
      <c r="F50" s="12">
        <v>9781788835824</v>
      </c>
      <c r="G50" s="74">
        <v>2018</v>
      </c>
      <c r="H50" s="76">
        <v>1</v>
      </c>
      <c r="I50" s="76">
        <v>1</v>
      </c>
      <c r="J50" s="78">
        <v>1869</v>
      </c>
      <c r="K50" s="76" t="s">
        <v>475</v>
      </c>
      <c r="L50" s="96">
        <v>1666</v>
      </c>
      <c r="M50" s="79" t="s">
        <v>318</v>
      </c>
      <c r="N50" s="42"/>
      <c r="O50" s="42"/>
      <c r="P50" s="140" t="s">
        <v>753</v>
      </c>
      <c r="Q50" s="140" t="s">
        <v>754</v>
      </c>
      <c r="R50" s="140" t="s">
        <v>687</v>
      </c>
      <c r="S50" s="139"/>
      <c r="T50" s="139"/>
    </row>
    <row r="51" spans="1:20" s="80" customFormat="1" ht="40.9" customHeight="1">
      <c r="A51" s="74" t="s">
        <v>390</v>
      </c>
      <c r="B51" s="74" t="s">
        <v>569</v>
      </c>
      <c r="C51" s="75" t="s">
        <v>200</v>
      </c>
      <c r="D51" s="128" t="s">
        <v>108</v>
      </c>
      <c r="E51" s="128" t="s">
        <v>259</v>
      </c>
      <c r="F51" s="12">
        <v>9781788472173</v>
      </c>
      <c r="G51" s="74">
        <v>2018</v>
      </c>
      <c r="H51" s="76">
        <v>1</v>
      </c>
      <c r="I51" s="76">
        <v>1</v>
      </c>
      <c r="J51" s="78">
        <v>1529</v>
      </c>
      <c r="K51" s="76" t="s">
        <v>475</v>
      </c>
      <c r="L51" s="96">
        <v>1360</v>
      </c>
      <c r="M51" s="79" t="s">
        <v>318</v>
      </c>
      <c r="N51" s="42"/>
      <c r="O51" s="42"/>
      <c r="P51" s="140" t="s">
        <v>749</v>
      </c>
      <c r="Q51" s="140" t="s">
        <v>755</v>
      </c>
      <c r="R51" s="140" t="s">
        <v>687</v>
      </c>
      <c r="S51" s="139"/>
      <c r="T51" s="139"/>
    </row>
    <row r="52" spans="1:20" s="80" customFormat="1" ht="40.9" customHeight="1">
      <c r="A52" s="74" t="s">
        <v>391</v>
      </c>
      <c r="B52" s="74" t="s">
        <v>570</v>
      </c>
      <c r="C52" s="75" t="s">
        <v>58</v>
      </c>
      <c r="D52" s="128" t="s">
        <v>109</v>
      </c>
      <c r="E52" s="128" t="s">
        <v>236</v>
      </c>
      <c r="F52" s="12">
        <v>9781316633304</v>
      </c>
      <c r="G52" s="74">
        <v>2018</v>
      </c>
      <c r="H52" s="76">
        <v>1</v>
      </c>
      <c r="I52" s="76">
        <v>1</v>
      </c>
      <c r="J52" s="78">
        <v>1291</v>
      </c>
      <c r="K52" s="76" t="s">
        <v>475</v>
      </c>
      <c r="L52" s="96">
        <v>1146</v>
      </c>
      <c r="M52" s="79" t="s">
        <v>324</v>
      </c>
      <c r="N52" s="42"/>
      <c r="O52" s="42"/>
      <c r="P52" s="140" t="s">
        <v>756</v>
      </c>
      <c r="Q52" s="140" t="s">
        <v>757</v>
      </c>
      <c r="R52" s="140" t="s">
        <v>698</v>
      </c>
      <c r="S52" s="139"/>
      <c r="T52" s="139"/>
    </row>
    <row r="53" spans="1:20" s="80" customFormat="1" ht="40.9" customHeight="1">
      <c r="A53" s="74" t="s">
        <v>392</v>
      </c>
      <c r="B53" s="74" t="s">
        <v>571</v>
      </c>
      <c r="C53" s="75" t="s">
        <v>59</v>
      </c>
      <c r="D53" s="128" t="s">
        <v>60</v>
      </c>
      <c r="E53" s="128" t="s">
        <v>225</v>
      </c>
      <c r="F53" s="12">
        <v>9780262037631</v>
      </c>
      <c r="G53" s="74">
        <v>2018</v>
      </c>
      <c r="H53" s="76">
        <v>1</v>
      </c>
      <c r="I53" s="76">
        <v>1</v>
      </c>
      <c r="J53" s="78">
        <v>1189</v>
      </c>
      <c r="K53" s="76" t="s">
        <v>475</v>
      </c>
      <c r="L53" s="96">
        <v>1054</v>
      </c>
      <c r="M53" s="79" t="s">
        <v>306</v>
      </c>
      <c r="N53" s="42"/>
      <c r="O53" s="42"/>
      <c r="P53" s="140" t="s">
        <v>758</v>
      </c>
      <c r="Q53" s="140" t="s">
        <v>759</v>
      </c>
      <c r="R53" s="140" t="s">
        <v>687</v>
      </c>
      <c r="S53" s="139"/>
      <c r="T53" s="139"/>
    </row>
    <row r="54" spans="1:20" s="80" customFormat="1" ht="40.9" customHeight="1">
      <c r="A54" s="74" t="s">
        <v>393</v>
      </c>
      <c r="B54" s="74" t="s">
        <v>572</v>
      </c>
      <c r="C54" s="75" t="s">
        <v>61</v>
      </c>
      <c r="D54" s="128" t="s">
        <v>62</v>
      </c>
      <c r="E54" s="128" t="s">
        <v>225</v>
      </c>
      <c r="F54" s="12">
        <v>9780262035378</v>
      </c>
      <c r="G54" s="74">
        <v>2016</v>
      </c>
      <c r="H54" s="76">
        <v>1</v>
      </c>
      <c r="I54" s="76">
        <v>1</v>
      </c>
      <c r="J54" s="78">
        <v>1189</v>
      </c>
      <c r="K54" s="76" t="s">
        <v>475</v>
      </c>
      <c r="L54" s="96">
        <v>1054</v>
      </c>
      <c r="M54" s="79" t="s">
        <v>20</v>
      </c>
      <c r="N54" s="42"/>
      <c r="O54" s="42"/>
      <c r="P54" s="140" t="s">
        <v>760</v>
      </c>
      <c r="Q54" s="140" t="s">
        <v>761</v>
      </c>
      <c r="R54" s="140" t="s">
        <v>698</v>
      </c>
      <c r="S54" s="139"/>
      <c r="T54" s="139"/>
    </row>
    <row r="55" spans="1:20" s="80" customFormat="1" ht="40.9" customHeight="1">
      <c r="A55" s="74" t="s">
        <v>394</v>
      </c>
      <c r="B55" s="74" t="s">
        <v>573</v>
      </c>
      <c r="C55" s="75" t="s">
        <v>63</v>
      </c>
      <c r="D55" s="128" t="s">
        <v>64</v>
      </c>
      <c r="E55" s="128" t="s">
        <v>258</v>
      </c>
      <c r="F55" s="12">
        <v>9781681733326</v>
      </c>
      <c r="G55" s="74">
        <v>2018</v>
      </c>
      <c r="H55" s="76">
        <v>1</v>
      </c>
      <c r="I55" s="76">
        <v>1</v>
      </c>
      <c r="J55" s="78">
        <v>2887</v>
      </c>
      <c r="K55" s="76" t="s">
        <v>475</v>
      </c>
      <c r="L55" s="96">
        <v>2582</v>
      </c>
      <c r="M55" s="79" t="s">
        <v>20</v>
      </c>
      <c r="N55" s="42"/>
      <c r="O55" s="42"/>
      <c r="P55" s="140" t="s">
        <v>762</v>
      </c>
      <c r="Q55" s="140" t="s">
        <v>763</v>
      </c>
      <c r="R55" s="140" t="s">
        <v>687</v>
      </c>
      <c r="S55" s="139"/>
      <c r="T55" s="139"/>
    </row>
    <row r="56" spans="1:20" s="80" customFormat="1" ht="40.9" customHeight="1">
      <c r="A56" s="74" t="s">
        <v>395</v>
      </c>
      <c r="B56" s="74" t="s">
        <v>574</v>
      </c>
      <c r="C56" s="75" t="s">
        <v>65</v>
      </c>
      <c r="D56" s="128" t="s">
        <v>66</v>
      </c>
      <c r="E56" s="128" t="s">
        <v>228</v>
      </c>
      <c r="F56" s="12">
        <v>9781138812130</v>
      </c>
      <c r="G56" s="74">
        <v>2016</v>
      </c>
      <c r="H56" s="76">
        <v>1</v>
      </c>
      <c r="I56" s="76">
        <v>1</v>
      </c>
      <c r="J56" s="78">
        <v>1592</v>
      </c>
      <c r="K56" s="76" t="s">
        <v>475</v>
      </c>
      <c r="L56" s="96">
        <v>1417</v>
      </c>
      <c r="M56" s="79" t="s">
        <v>20</v>
      </c>
      <c r="N56" s="42"/>
      <c r="O56" s="42"/>
      <c r="P56" s="140" t="s">
        <v>764</v>
      </c>
      <c r="Q56" s="140" t="s">
        <v>765</v>
      </c>
      <c r="R56" s="140" t="s">
        <v>684</v>
      </c>
      <c r="S56" s="139"/>
      <c r="T56" s="139"/>
    </row>
    <row r="57" spans="1:20" s="80" customFormat="1" ht="40.9" customHeight="1">
      <c r="A57" s="74" t="s">
        <v>396</v>
      </c>
      <c r="B57" s="74" t="s">
        <v>575</v>
      </c>
      <c r="C57" s="75" t="s">
        <v>67</v>
      </c>
      <c r="D57" s="128" t="s">
        <v>68</v>
      </c>
      <c r="E57" s="128" t="s">
        <v>225</v>
      </c>
      <c r="F57" s="12">
        <v>9780262037549</v>
      </c>
      <c r="G57" s="74">
        <v>2018</v>
      </c>
      <c r="H57" s="76">
        <v>1</v>
      </c>
      <c r="I57" s="76">
        <v>1</v>
      </c>
      <c r="J57" s="78">
        <v>2718</v>
      </c>
      <c r="K57" s="76" t="s">
        <v>475</v>
      </c>
      <c r="L57" s="96">
        <v>2430</v>
      </c>
      <c r="M57" s="79" t="s">
        <v>20</v>
      </c>
      <c r="N57" s="42"/>
      <c r="O57" s="42"/>
      <c r="P57" s="140" t="s">
        <v>766</v>
      </c>
      <c r="Q57" s="140" t="s">
        <v>767</v>
      </c>
      <c r="R57" s="140" t="s">
        <v>684</v>
      </c>
      <c r="S57" s="139"/>
      <c r="T57" s="139"/>
    </row>
    <row r="58" spans="1:20" s="80" customFormat="1" ht="40.9" customHeight="1">
      <c r="A58" s="74" t="s">
        <v>397</v>
      </c>
      <c r="B58" s="74" t="s">
        <v>576</v>
      </c>
      <c r="C58" s="75" t="s">
        <v>69</v>
      </c>
      <c r="D58" s="128" t="s">
        <v>70</v>
      </c>
      <c r="E58" s="128" t="s">
        <v>235</v>
      </c>
      <c r="F58" s="12">
        <v>9781498735650</v>
      </c>
      <c r="G58" s="74">
        <v>2016</v>
      </c>
      <c r="H58" s="76">
        <v>1</v>
      </c>
      <c r="I58" s="76">
        <v>1</v>
      </c>
      <c r="J58" s="78">
        <v>2079</v>
      </c>
      <c r="K58" s="76" t="s">
        <v>475</v>
      </c>
      <c r="L58" s="96">
        <v>1855</v>
      </c>
      <c r="M58" s="79" t="s">
        <v>20</v>
      </c>
      <c r="N58" s="42"/>
      <c r="O58" s="42"/>
      <c r="P58" s="140" t="s">
        <v>768</v>
      </c>
      <c r="Q58" s="140" t="s">
        <v>769</v>
      </c>
      <c r="R58" s="140" t="s">
        <v>698</v>
      </c>
      <c r="S58" s="139"/>
      <c r="T58" s="139"/>
    </row>
    <row r="59" spans="1:20" s="80" customFormat="1" ht="40.9" customHeight="1">
      <c r="A59" s="74" t="s">
        <v>398</v>
      </c>
      <c r="B59" s="74" t="s">
        <v>577</v>
      </c>
      <c r="C59" s="75" t="s">
        <v>71</v>
      </c>
      <c r="D59" s="128" t="s">
        <v>72</v>
      </c>
      <c r="E59" s="128" t="s">
        <v>258</v>
      </c>
      <c r="F59" s="12">
        <v>9781681731629</v>
      </c>
      <c r="G59" s="74">
        <v>2017</v>
      </c>
      <c r="H59" s="76">
        <v>1</v>
      </c>
      <c r="I59" s="76">
        <v>1</v>
      </c>
      <c r="J59" s="78">
        <v>2039</v>
      </c>
      <c r="K59" s="76" t="s">
        <v>475</v>
      </c>
      <c r="L59" s="96">
        <v>1819</v>
      </c>
      <c r="M59" s="79" t="s">
        <v>20</v>
      </c>
      <c r="N59" s="42"/>
      <c r="O59" s="42"/>
      <c r="P59" s="140" t="s">
        <v>749</v>
      </c>
      <c r="Q59" s="140" t="s">
        <v>770</v>
      </c>
      <c r="R59" s="140" t="s">
        <v>684</v>
      </c>
      <c r="S59" s="139"/>
      <c r="T59" s="139"/>
    </row>
    <row r="60" spans="1:20" s="80" customFormat="1" ht="40.9" customHeight="1">
      <c r="A60" s="74" t="s">
        <v>399</v>
      </c>
      <c r="B60" s="74" t="s">
        <v>578</v>
      </c>
      <c r="C60" s="75" t="s">
        <v>73</v>
      </c>
      <c r="D60" s="128" t="s">
        <v>74</v>
      </c>
      <c r="E60" s="128" t="s">
        <v>235</v>
      </c>
      <c r="F60" s="12">
        <v>9781498799195</v>
      </c>
      <c r="G60" s="74">
        <v>2017</v>
      </c>
      <c r="H60" s="76">
        <v>1</v>
      </c>
      <c r="I60" s="76">
        <v>1</v>
      </c>
      <c r="J60" s="78">
        <v>2167</v>
      </c>
      <c r="K60" s="76" t="s">
        <v>475</v>
      </c>
      <c r="L60" s="96">
        <v>1934</v>
      </c>
      <c r="M60" s="79" t="s">
        <v>20</v>
      </c>
      <c r="N60" s="42"/>
      <c r="O60" s="42"/>
      <c r="P60" s="140" t="s">
        <v>768</v>
      </c>
      <c r="Q60" s="140" t="s">
        <v>771</v>
      </c>
      <c r="R60" s="140" t="s">
        <v>684</v>
      </c>
      <c r="S60" s="139"/>
      <c r="T60" s="139"/>
    </row>
    <row r="61" spans="1:20" s="80" customFormat="1" ht="40.9" customHeight="1">
      <c r="A61" s="74" t="s">
        <v>400</v>
      </c>
      <c r="B61" s="74" t="s">
        <v>579</v>
      </c>
      <c r="C61" s="75" t="s">
        <v>75</v>
      </c>
      <c r="D61" s="128" t="s">
        <v>76</v>
      </c>
      <c r="E61" s="128" t="s">
        <v>225</v>
      </c>
      <c r="F61" s="12">
        <v>9780262037808</v>
      </c>
      <c r="G61" s="74">
        <v>2018</v>
      </c>
      <c r="H61" s="76">
        <v>1</v>
      </c>
      <c r="I61" s="76">
        <v>1</v>
      </c>
      <c r="J61" s="78">
        <v>1359</v>
      </c>
      <c r="K61" s="76" t="s">
        <v>475</v>
      </c>
      <c r="L61" s="96">
        <v>1207</v>
      </c>
      <c r="M61" s="79" t="s">
        <v>20</v>
      </c>
      <c r="N61" s="42"/>
      <c r="O61" s="42"/>
      <c r="P61" s="140" t="s">
        <v>772</v>
      </c>
      <c r="Q61" s="140" t="s">
        <v>773</v>
      </c>
      <c r="R61" s="140" t="s">
        <v>687</v>
      </c>
      <c r="S61" s="139"/>
      <c r="T61" s="139"/>
    </row>
    <row r="62" spans="1:20" s="80" customFormat="1" ht="40.9" customHeight="1">
      <c r="A62" s="74" t="s">
        <v>401</v>
      </c>
      <c r="B62" s="74" t="s">
        <v>580</v>
      </c>
      <c r="C62" s="75" t="s">
        <v>77</v>
      </c>
      <c r="D62" s="128" t="s">
        <v>78</v>
      </c>
      <c r="E62" s="128" t="s">
        <v>235</v>
      </c>
      <c r="F62" s="12">
        <v>9781498703840</v>
      </c>
      <c r="G62" s="74">
        <v>2017</v>
      </c>
      <c r="H62" s="76">
        <v>1</v>
      </c>
      <c r="I62" s="76">
        <v>1</v>
      </c>
      <c r="J62" s="78">
        <v>1813</v>
      </c>
      <c r="K62" s="76" t="s">
        <v>475</v>
      </c>
      <c r="L62" s="96">
        <v>1616</v>
      </c>
      <c r="M62" s="79" t="s">
        <v>20</v>
      </c>
      <c r="N62" s="42"/>
      <c r="O62" s="42"/>
      <c r="P62" s="140" t="s">
        <v>758</v>
      </c>
      <c r="Q62" s="140" t="s">
        <v>774</v>
      </c>
      <c r="R62" s="140" t="s">
        <v>684</v>
      </c>
      <c r="S62" s="139"/>
      <c r="T62" s="139"/>
    </row>
    <row r="63" spans="1:20" s="80" customFormat="1" ht="40.9" customHeight="1">
      <c r="A63" s="74" t="s">
        <v>402</v>
      </c>
      <c r="B63" s="74" t="s">
        <v>581</v>
      </c>
      <c r="C63" s="75" t="s">
        <v>79</v>
      </c>
      <c r="D63" s="128" t="s">
        <v>80</v>
      </c>
      <c r="E63" s="128" t="s">
        <v>235</v>
      </c>
      <c r="F63" s="12">
        <v>9781138921771</v>
      </c>
      <c r="G63" s="74">
        <v>2016</v>
      </c>
      <c r="H63" s="76">
        <v>1</v>
      </c>
      <c r="I63" s="76">
        <v>1</v>
      </c>
      <c r="J63" s="78">
        <v>1858</v>
      </c>
      <c r="K63" s="76" t="s">
        <v>475</v>
      </c>
      <c r="L63" s="96">
        <v>1656</v>
      </c>
      <c r="M63" s="79" t="s">
        <v>20</v>
      </c>
      <c r="N63" s="42"/>
      <c r="O63" s="42"/>
      <c r="P63" s="140" t="s">
        <v>768</v>
      </c>
      <c r="Q63" s="140" t="s">
        <v>775</v>
      </c>
      <c r="R63" s="140" t="s">
        <v>698</v>
      </c>
      <c r="S63" s="139"/>
      <c r="T63" s="139"/>
    </row>
    <row r="64" spans="1:20" s="80" customFormat="1" ht="40.9" customHeight="1">
      <c r="A64" s="74" t="s">
        <v>403</v>
      </c>
      <c r="B64" s="74" t="s">
        <v>582</v>
      </c>
      <c r="C64" s="75" t="s">
        <v>290</v>
      </c>
      <c r="D64" s="128" t="s">
        <v>81</v>
      </c>
      <c r="E64" s="128" t="s">
        <v>225</v>
      </c>
      <c r="F64" s="12">
        <v>9780262535069</v>
      </c>
      <c r="G64" s="74">
        <v>2017</v>
      </c>
      <c r="H64" s="76">
        <v>1</v>
      </c>
      <c r="I64" s="76">
        <v>1</v>
      </c>
      <c r="J64" s="78">
        <v>1325</v>
      </c>
      <c r="K64" s="76" t="s">
        <v>475</v>
      </c>
      <c r="L64" s="96">
        <v>1177</v>
      </c>
      <c r="M64" s="79" t="s">
        <v>20</v>
      </c>
      <c r="N64" s="42"/>
      <c r="O64" s="42"/>
      <c r="P64" s="140" t="s">
        <v>758</v>
      </c>
      <c r="Q64" s="140" t="s">
        <v>776</v>
      </c>
      <c r="R64" s="140" t="s">
        <v>678</v>
      </c>
      <c r="S64" s="139"/>
      <c r="T64" s="139"/>
    </row>
    <row r="65" spans="1:20" s="80" customFormat="1" ht="40.9" customHeight="1">
      <c r="A65" s="74" t="s">
        <v>404</v>
      </c>
      <c r="B65" s="74" t="s">
        <v>583</v>
      </c>
      <c r="C65" s="75" t="s">
        <v>82</v>
      </c>
      <c r="D65" s="128" t="s">
        <v>83</v>
      </c>
      <c r="E65" s="128" t="s">
        <v>235</v>
      </c>
      <c r="F65" s="12">
        <v>9781138806924</v>
      </c>
      <c r="G65" s="74">
        <v>2018</v>
      </c>
      <c r="H65" s="76">
        <v>1</v>
      </c>
      <c r="I65" s="76">
        <v>1</v>
      </c>
      <c r="J65" s="78">
        <v>1813</v>
      </c>
      <c r="K65" s="76" t="s">
        <v>475</v>
      </c>
      <c r="L65" s="96">
        <v>1616</v>
      </c>
      <c r="M65" s="79" t="s">
        <v>20</v>
      </c>
      <c r="N65" s="42"/>
      <c r="O65" s="42"/>
      <c r="P65" s="140" t="s">
        <v>777</v>
      </c>
      <c r="Q65" s="140" t="s">
        <v>778</v>
      </c>
      <c r="R65" s="140" t="s">
        <v>687</v>
      </c>
      <c r="S65" s="139"/>
      <c r="T65" s="139"/>
    </row>
    <row r="66" spans="1:20" s="80" customFormat="1" ht="40.9" customHeight="1">
      <c r="A66" s="74" t="s">
        <v>405</v>
      </c>
      <c r="B66" s="74" t="s">
        <v>584</v>
      </c>
      <c r="C66" s="75" t="s">
        <v>172</v>
      </c>
      <c r="D66" s="128" t="s">
        <v>110</v>
      </c>
      <c r="E66" s="128" t="s">
        <v>242</v>
      </c>
      <c r="F66" s="12">
        <v>9781498766029</v>
      </c>
      <c r="G66" s="74">
        <v>2017</v>
      </c>
      <c r="H66" s="76">
        <v>1</v>
      </c>
      <c r="I66" s="76">
        <v>1</v>
      </c>
      <c r="J66" s="78">
        <v>5088</v>
      </c>
      <c r="K66" s="76" t="s">
        <v>475</v>
      </c>
      <c r="L66" s="96">
        <v>4563</v>
      </c>
      <c r="M66" s="79" t="s">
        <v>321</v>
      </c>
      <c r="N66" s="42" t="s">
        <v>304</v>
      </c>
      <c r="O66" s="42"/>
      <c r="P66" s="140" t="s">
        <v>779</v>
      </c>
      <c r="Q66" s="140" t="s">
        <v>780</v>
      </c>
      <c r="R66" s="140" t="s">
        <v>687</v>
      </c>
      <c r="S66" s="139"/>
      <c r="T66" s="139"/>
    </row>
    <row r="67" spans="1:20" s="80" customFormat="1" ht="40.9" customHeight="1">
      <c r="A67" s="74" t="s">
        <v>406</v>
      </c>
      <c r="B67" s="74" t="s">
        <v>585</v>
      </c>
      <c r="C67" s="75" t="s">
        <v>111</v>
      </c>
      <c r="D67" s="128" t="s">
        <v>154</v>
      </c>
      <c r="E67" s="128" t="s">
        <v>239</v>
      </c>
      <c r="F67" s="12">
        <v>9781118611791</v>
      </c>
      <c r="G67" s="74">
        <v>2018</v>
      </c>
      <c r="H67" s="76">
        <v>1</v>
      </c>
      <c r="I67" s="76">
        <v>1</v>
      </c>
      <c r="J67" s="78">
        <v>4247</v>
      </c>
      <c r="K67" s="76" t="s">
        <v>475</v>
      </c>
      <c r="L67" s="96">
        <v>3806</v>
      </c>
      <c r="M67" s="79" t="s">
        <v>335</v>
      </c>
      <c r="N67" s="42" t="s">
        <v>304</v>
      </c>
      <c r="O67" s="42"/>
      <c r="P67" s="140" t="s">
        <v>781</v>
      </c>
      <c r="Q67" s="140" t="s">
        <v>782</v>
      </c>
      <c r="R67" s="140" t="s">
        <v>687</v>
      </c>
      <c r="S67" s="139"/>
      <c r="T67" s="139"/>
    </row>
    <row r="68" spans="1:20" s="80" customFormat="1" ht="40.9" customHeight="1">
      <c r="A68" s="74" t="s">
        <v>407</v>
      </c>
      <c r="B68" s="74" t="s">
        <v>586</v>
      </c>
      <c r="C68" s="87" t="s">
        <v>112</v>
      </c>
      <c r="D68" s="134" t="s">
        <v>113</v>
      </c>
      <c r="E68" s="134" t="s">
        <v>13</v>
      </c>
      <c r="F68" s="88">
        <v>9781138112278</v>
      </c>
      <c r="G68" s="83">
        <v>2017</v>
      </c>
      <c r="H68" s="76">
        <v>1</v>
      </c>
      <c r="I68" s="76">
        <v>1</v>
      </c>
      <c r="J68" s="78">
        <v>2743</v>
      </c>
      <c r="K68" s="76" t="s">
        <v>475</v>
      </c>
      <c r="L68" s="96">
        <v>2453</v>
      </c>
      <c r="M68" s="79" t="s">
        <v>321</v>
      </c>
      <c r="N68" s="89" t="s">
        <v>304</v>
      </c>
      <c r="O68" s="42"/>
      <c r="P68" s="140" t="s">
        <v>783</v>
      </c>
      <c r="Q68" s="140" t="s">
        <v>784</v>
      </c>
      <c r="R68" s="140" t="s">
        <v>681</v>
      </c>
      <c r="S68" s="139"/>
      <c r="T68" s="139"/>
    </row>
    <row r="69" spans="1:20" s="80" customFormat="1" ht="40.9" customHeight="1">
      <c r="A69" s="74" t="s">
        <v>408</v>
      </c>
      <c r="B69" s="74" t="s">
        <v>587</v>
      </c>
      <c r="C69" s="75" t="s">
        <v>114</v>
      </c>
      <c r="D69" s="128" t="s">
        <v>115</v>
      </c>
      <c r="E69" s="128" t="s">
        <v>258</v>
      </c>
      <c r="F69" s="12">
        <v>9781681730219</v>
      </c>
      <c r="G69" s="74">
        <v>2018</v>
      </c>
      <c r="H69" s="76">
        <v>1</v>
      </c>
      <c r="I69" s="76">
        <v>1</v>
      </c>
      <c r="J69" s="78">
        <v>2718</v>
      </c>
      <c r="K69" s="76" t="s">
        <v>475</v>
      </c>
      <c r="L69" s="96">
        <v>2430</v>
      </c>
      <c r="M69" s="79" t="s">
        <v>321</v>
      </c>
      <c r="N69" s="42" t="s">
        <v>304</v>
      </c>
      <c r="O69" s="42"/>
      <c r="P69" s="140" t="s">
        <v>785</v>
      </c>
      <c r="Q69" s="140" t="s">
        <v>786</v>
      </c>
      <c r="R69" s="140" t="s">
        <v>687</v>
      </c>
      <c r="S69" s="139"/>
      <c r="T69" s="139"/>
    </row>
    <row r="70" spans="1:20" s="80" customFormat="1" ht="40.9" customHeight="1">
      <c r="A70" s="74" t="s">
        <v>409</v>
      </c>
      <c r="B70" s="74" t="s">
        <v>588</v>
      </c>
      <c r="C70" s="75" t="s">
        <v>197</v>
      </c>
      <c r="D70" s="128" t="s">
        <v>116</v>
      </c>
      <c r="E70" s="128" t="s">
        <v>259</v>
      </c>
      <c r="F70" s="12">
        <v>9781786462985</v>
      </c>
      <c r="G70" s="74">
        <v>2018</v>
      </c>
      <c r="H70" s="76">
        <v>1</v>
      </c>
      <c r="I70" s="76">
        <v>1</v>
      </c>
      <c r="J70" s="78">
        <v>1359</v>
      </c>
      <c r="K70" s="76" t="s">
        <v>475</v>
      </c>
      <c r="L70" s="96">
        <v>1207</v>
      </c>
      <c r="M70" s="79" t="s">
        <v>321</v>
      </c>
      <c r="N70" s="42" t="s">
        <v>304</v>
      </c>
      <c r="O70" s="42"/>
      <c r="P70" s="140" t="s">
        <v>690</v>
      </c>
      <c r="Q70" s="140" t="s">
        <v>787</v>
      </c>
      <c r="R70" s="140" t="s">
        <v>687</v>
      </c>
      <c r="S70" s="139"/>
      <c r="T70" s="139"/>
    </row>
    <row r="71" spans="1:20" s="80" customFormat="1" ht="40.9" customHeight="1">
      <c r="A71" s="74" t="s">
        <v>410</v>
      </c>
      <c r="B71" s="74" t="s">
        <v>589</v>
      </c>
      <c r="C71" s="75" t="s">
        <v>117</v>
      </c>
      <c r="D71" s="128" t="s">
        <v>214</v>
      </c>
      <c r="E71" s="128" t="s">
        <v>267</v>
      </c>
      <c r="F71" s="12">
        <v>9783319528809</v>
      </c>
      <c r="G71" s="74">
        <v>2017</v>
      </c>
      <c r="H71" s="76">
        <v>1</v>
      </c>
      <c r="I71" s="76">
        <v>1</v>
      </c>
      <c r="J71" s="78">
        <v>4642</v>
      </c>
      <c r="K71" s="76" t="s">
        <v>475</v>
      </c>
      <c r="L71" s="96">
        <v>4162</v>
      </c>
      <c r="M71" s="79" t="s">
        <v>331</v>
      </c>
      <c r="N71" s="42"/>
      <c r="O71" s="42"/>
      <c r="P71" s="140" t="s">
        <v>788</v>
      </c>
      <c r="Q71" s="140" t="s">
        <v>789</v>
      </c>
      <c r="R71" s="140" t="s">
        <v>684</v>
      </c>
      <c r="S71" s="139"/>
      <c r="T71" s="139"/>
    </row>
    <row r="72" spans="1:20" s="80" customFormat="1" ht="40.9" customHeight="1">
      <c r="A72" s="74" t="s">
        <v>411</v>
      </c>
      <c r="B72" s="74" t="s">
        <v>590</v>
      </c>
      <c r="C72" s="90" t="s">
        <v>118</v>
      </c>
      <c r="D72" s="135" t="s">
        <v>119</v>
      </c>
      <c r="E72" s="128" t="s">
        <v>285</v>
      </c>
      <c r="F72" s="88">
        <v>9781611974652</v>
      </c>
      <c r="G72" s="83">
        <v>2016</v>
      </c>
      <c r="H72" s="76">
        <v>1</v>
      </c>
      <c r="I72" s="76">
        <v>1</v>
      </c>
      <c r="J72" s="78">
        <v>2107</v>
      </c>
      <c r="K72" s="76" t="s">
        <v>475</v>
      </c>
      <c r="L72" s="96">
        <v>1880</v>
      </c>
      <c r="M72" s="79" t="s">
        <v>331</v>
      </c>
      <c r="N72" s="42"/>
      <c r="O72" s="42"/>
      <c r="P72" s="140" t="s">
        <v>790</v>
      </c>
      <c r="Q72" s="140" t="s">
        <v>791</v>
      </c>
      <c r="R72" s="140" t="s">
        <v>684</v>
      </c>
      <c r="S72" s="139"/>
      <c r="T72" s="139"/>
    </row>
    <row r="73" spans="1:20" s="80" customFormat="1" ht="40.9" customHeight="1">
      <c r="A73" s="74" t="s">
        <v>412</v>
      </c>
      <c r="B73" s="74" t="s">
        <v>591</v>
      </c>
      <c r="C73" s="75" t="s">
        <v>192</v>
      </c>
      <c r="D73" s="128" t="s">
        <v>193</v>
      </c>
      <c r="E73" s="128" t="s">
        <v>259</v>
      </c>
      <c r="F73" s="12">
        <v>9781785880360</v>
      </c>
      <c r="G73" s="74">
        <v>2018</v>
      </c>
      <c r="H73" s="76">
        <v>1</v>
      </c>
      <c r="I73" s="76">
        <v>1</v>
      </c>
      <c r="J73" s="78">
        <v>1189</v>
      </c>
      <c r="K73" s="76" t="s">
        <v>475</v>
      </c>
      <c r="L73" s="96">
        <v>1054</v>
      </c>
      <c r="M73" s="79" t="s">
        <v>329</v>
      </c>
      <c r="N73" s="42"/>
      <c r="O73" s="42"/>
      <c r="P73" s="140" t="s">
        <v>792</v>
      </c>
      <c r="Q73" s="140" t="s">
        <v>793</v>
      </c>
      <c r="R73" s="140" t="s">
        <v>687</v>
      </c>
      <c r="S73" s="139"/>
      <c r="T73" s="139"/>
    </row>
    <row r="74" spans="1:20" s="80" customFormat="1" ht="40.9" customHeight="1">
      <c r="A74" s="74" t="s">
        <v>413</v>
      </c>
      <c r="B74" s="74" t="s">
        <v>592</v>
      </c>
      <c r="C74" s="75" t="s">
        <v>202</v>
      </c>
      <c r="D74" s="128" t="s">
        <v>203</v>
      </c>
      <c r="E74" s="128" t="s">
        <v>259</v>
      </c>
      <c r="F74" s="12">
        <v>9781788834544</v>
      </c>
      <c r="G74" s="74">
        <v>2018</v>
      </c>
      <c r="H74" s="76">
        <v>1</v>
      </c>
      <c r="I74" s="76">
        <v>1</v>
      </c>
      <c r="J74" s="78">
        <v>1699</v>
      </c>
      <c r="K74" s="76" t="s">
        <v>475</v>
      </c>
      <c r="L74" s="96">
        <v>1513</v>
      </c>
      <c r="M74" s="79" t="s">
        <v>329</v>
      </c>
      <c r="N74" s="42"/>
      <c r="O74" s="42"/>
      <c r="P74" s="140" t="s">
        <v>792</v>
      </c>
      <c r="Q74" s="140" t="s">
        <v>794</v>
      </c>
      <c r="R74" s="140" t="s">
        <v>687</v>
      </c>
      <c r="S74" s="139"/>
      <c r="T74" s="139"/>
    </row>
    <row r="75" spans="1:20" s="80" customFormat="1" ht="40.9" customHeight="1">
      <c r="A75" s="74" t="s">
        <v>414</v>
      </c>
      <c r="B75" s="74" t="s">
        <v>593</v>
      </c>
      <c r="C75" s="75" t="s">
        <v>198</v>
      </c>
      <c r="D75" s="128" t="s">
        <v>199</v>
      </c>
      <c r="E75" s="128" t="s">
        <v>259</v>
      </c>
      <c r="F75" s="12">
        <v>9781788397483</v>
      </c>
      <c r="G75" s="74">
        <v>2018</v>
      </c>
      <c r="H75" s="76">
        <v>1</v>
      </c>
      <c r="I75" s="76">
        <v>1</v>
      </c>
      <c r="J75" s="78">
        <v>1529</v>
      </c>
      <c r="K75" s="76" t="s">
        <v>475</v>
      </c>
      <c r="L75" s="96">
        <v>1360</v>
      </c>
      <c r="M75" s="79" t="s">
        <v>329</v>
      </c>
      <c r="N75" s="42"/>
      <c r="O75" s="42"/>
      <c r="P75" s="140" t="s">
        <v>795</v>
      </c>
      <c r="Q75" s="140" t="s">
        <v>796</v>
      </c>
      <c r="R75" s="140" t="s">
        <v>687</v>
      </c>
      <c r="S75" s="139"/>
      <c r="T75" s="139"/>
    </row>
    <row r="76" spans="1:20" s="80" customFormat="1" ht="40.9" customHeight="1">
      <c r="A76" s="74" t="s">
        <v>415</v>
      </c>
      <c r="B76" s="74" t="s">
        <v>594</v>
      </c>
      <c r="C76" s="90" t="s">
        <v>346</v>
      </c>
      <c r="D76" s="135" t="s">
        <v>337</v>
      </c>
      <c r="E76" s="135" t="s">
        <v>120</v>
      </c>
      <c r="F76" s="91">
        <v>9781292220611</v>
      </c>
      <c r="G76" s="74">
        <v>2018</v>
      </c>
      <c r="H76" s="76">
        <v>1</v>
      </c>
      <c r="I76" s="76">
        <v>1</v>
      </c>
      <c r="J76" s="78">
        <v>1298</v>
      </c>
      <c r="K76" s="76" t="s">
        <v>475</v>
      </c>
      <c r="L76" s="96">
        <v>1152</v>
      </c>
      <c r="M76" s="79" t="s">
        <v>338</v>
      </c>
      <c r="N76" s="42"/>
      <c r="O76" s="42"/>
      <c r="P76" s="140" t="s">
        <v>797</v>
      </c>
      <c r="Q76" s="140" t="s">
        <v>798</v>
      </c>
      <c r="R76" s="140" t="s">
        <v>687</v>
      </c>
      <c r="S76" s="139"/>
      <c r="T76" s="139"/>
    </row>
    <row r="77" spans="1:20" s="80" customFormat="1" ht="40.9" customHeight="1">
      <c r="A77" s="74" t="s">
        <v>416</v>
      </c>
      <c r="B77" s="74" t="s">
        <v>595</v>
      </c>
      <c r="C77" s="75" t="s">
        <v>99</v>
      </c>
      <c r="D77" s="128" t="s">
        <v>158</v>
      </c>
      <c r="E77" s="128" t="s">
        <v>240</v>
      </c>
      <c r="F77" s="12">
        <v>9781119321859</v>
      </c>
      <c r="G77" s="74">
        <v>2017</v>
      </c>
      <c r="H77" s="76">
        <v>1</v>
      </c>
      <c r="I77" s="76">
        <v>1</v>
      </c>
      <c r="J77" s="78">
        <v>4927</v>
      </c>
      <c r="K77" s="76" t="s">
        <v>475</v>
      </c>
      <c r="L77" s="96">
        <v>4418</v>
      </c>
      <c r="M77" s="79" t="s">
        <v>333</v>
      </c>
      <c r="N77" s="42"/>
      <c r="O77" s="42"/>
      <c r="P77" s="140" t="s">
        <v>799</v>
      </c>
      <c r="Q77" s="140" t="s">
        <v>800</v>
      </c>
      <c r="R77" s="140" t="s">
        <v>684</v>
      </c>
      <c r="S77" s="139"/>
      <c r="T77" s="139"/>
    </row>
    <row r="78" spans="1:20" s="80" customFormat="1" ht="40.9" customHeight="1">
      <c r="A78" s="74" t="s">
        <v>417</v>
      </c>
      <c r="B78" s="74" t="s">
        <v>596</v>
      </c>
      <c r="C78" s="75" t="s">
        <v>165</v>
      </c>
      <c r="D78" s="128" t="s">
        <v>166</v>
      </c>
      <c r="E78" s="128" t="s">
        <v>245</v>
      </c>
      <c r="F78" s="12">
        <v>9781284089189</v>
      </c>
      <c r="G78" s="74">
        <v>2016</v>
      </c>
      <c r="H78" s="76">
        <v>1</v>
      </c>
      <c r="I78" s="76">
        <v>1</v>
      </c>
      <c r="J78" s="78">
        <v>6318</v>
      </c>
      <c r="K78" s="76" t="s">
        <v>475</v>
      </c>
      <c r="L78" s="96">
        <v>5670</v>
      </c>
      <c r="M78" s="79" t="s">
        <v>325</v>
      </c>
      <c r="N78" s="42"/>
      <c r="O78" s="42"/>
      <c r="P78" s="140" t="s">
        <v>801</v>
      </c>
      <c r="Q78" s="140" t="s">
        <v>802</v>
      </c>
      <c r="R78" s="140" t="s">
        <v>687</v>
      </c>
      <c r="S78" s="139"/>
      <c r="T78" s="139"/>
    </row>
    <row r="79" spans="1:20" s="80" customFormat="1" ht="40.9" customHeight="1">
      <c r="A79" s="74" t="s">
        <v>418</v>
      </c>
      <c r="B79" s="74" t="s">
        <v>597</v>
      </c>
      <c r="C79" s="75" t="s">
        <v>100</v>
      </c>
      <c r="D79" s="128" t="s">
        <v>191</v>
      </c>
      <c r="E79" s="128" t="s">
        <v>260</v>
      </c>
      <c r="F79" s="12">
        <v>9781785611193</v>
      </c>
      <c r="G79" s="74">
        <v>2017</v>
      </c>
      <c r="H79" s="76">
        <v>1</v>
      </c>
      <c r="I79" s="76">
        <v>1</v>
      </c>
      <c r="J79" s="78">
        <v>5437</v>
      </c>
      <c r="K79" s="76" t="s">
        <v>475</v>
      </c>
      <c r="L79" s="96">
        <v>4877</v>
      </c>
      <c r="M79" s="79" t="s">
        <v>325</v>
      </c>
      <c r="N79" s="42"/>
      <c r="O79" s="42"/>
      <c r="P79" s="140" t="s">
        <v>803</v>
      </c>
      <c r="Q79" s="140" t="s">
        <v>804</v>
      </c>
      <c r="R79" s="140" t="s">
        <v>684</v>
      </c>
      <c r="S79" s="139"/>
      <c r="T79" s="139"/>
    </row>
    <row r="80" spans="1:20" s="80" customFormat="1" ht="40.9" customHeight="1">
      <c r="A80" s="74" t="s">
        <v>419</v>
      </c>
      <c r="B80" s="74" t="s">
        <v>598</v>
      </c>
      <c r="C80" s="75" t="s">
        <v>347</v>
      </c>
      <c r="D80" s="128" t="s">
        <v>152</v>
      </c>
      <c r="E80" s="128" t="s">
        <v>236</v>
      </c>
      <c r="F80" s="12">
        <v>9781108428262</v>
      </c>
      <c r="G80" s="74">
        <v>2017</v>
      </c>
      <c r="H80" s="76">
        <v>1</v>
      </c>
      <c r="I80" s="76">
        <v>1</v>
      </c>
      <c r="J80" s="78">
        <v>2378</v>
      </c>
      <c r="K80" s="76" t="s">
        <v>475</v>
      </c>
      <c r="L80" s="96">
        <v>2124</v>
      </c>
      <c r="M80" s="79" t="s">
        <v>3</v>
      </c>
      <c r="N80" s="42"/>
      <c r="O80" s="42"/>
      <c r="P80" s="140" t="s">
        <v>805</v>
      </c>
      <c r="Q80" s="140" t="s">
        <v>806</v>
      </c>
      <c r="R80" s="140" t="s">
        <v>687</v>
      </c>
      <c r="S80" s="139"/>
      <c r="T80" s="139"/>
    </row>
    <row r="81" spans="1:20" s="80" customFormat="1" ht="40.9" customHeight="1">
      <c r="A81" s="74" t="s">
        <v>420</v>
      </c>
      <c r="B81" s="74" t="s">
        <v>599</v>
      </c>
      <c r="C81" s="75" t="s">
        <v>150</v>
      </c>
      <c r="D81" s="128" t="s">
        <v>151</v>
      </c>
      <c r="E81" s="128" t="s">
        <v>236</v>
      </c>
      <c r="F81" s="12">
        <v>9781108418324</v>
      </c>
      <c r="G81" s="74">
        <v>2017</v>
      </c>
      <c r="H81" s="76">
        <v>1</v>
      </c>
      <c r="I81" s="76">
        <v>1</v>
      </c>
      <c r="J81" s="78">
        <v>2378</v>
      </c>
      <c r="K81" s="76" t="s">
        <v>475</v>
      </c>
      <c r="L81" s="96">
        <v>2124</v>
      </c>
      <c r="M81" s="79" t="s">
        <v>3</v>
      </c>
      <c r="N81" s="42"/>
      <c r="O81" s="42"/>
      <c r="P81" s="140" t="s">
        <v>807</v>
      </c>
      <c r="Q81" s="140" t="s">
        <v>808</v>
      </c>
      <c r="R81" s="140" t="s">
        <v>687</v>
      </c>
      <c r="S81" s="139"/>
      <c r="T81" s="139"/>
    </row>
    <row r="82" spans="1:20" s="80" customFormat="1" ht="40.9" customHeight="1">
      <c r="A82" s="74" t="s">
        <v>421</v>
      </c>
      <c r="B82" s="74" t="s">
        <v>600</v>
      </c>
      <c r="C82" s="90" t="s">
        <v>23</v>
      </c>
      <c r="D82" s="135" t="s">
        <v>24</v>
      </c>
      <c r="E82" s="135" t="s">
        <v>25</v>
      </c>
      <c r="F82" s="12">
        <v>9781630571634</v>
      </c>
      <c r="G82" s="74">
        <v>2018</v>
      </c>
      <c r="H82" s="76">
        <v>1</v>
      </c>
      <c r="I82" s="76">
        <v>1</v>
      </c>
      <c r="J82" s="78">
        <v>2514</v>
      </c>
      <c r="K82" s="76" t="s">
        <v>475</v>
      </c>
      <c r="L82" s="96">
        <v>2247</v>
      </c>
      <c r="M82" s="75" t="s">
        <v>3</v>
      </c>
      <c r="N82" s="42"/>
      <c r="O82" s="42"/>
      <c r="P82" s="140" t="s">
        <v>809</v>
      </c>
      <c r="Q82" s="140" t="s">
        <v>810</v>
      </c>
      <c r="R82" s="140" t="s">
        <v>687</v>
      </c>
      <c r="S82" s="139"/>
      <c r="T82" s="139"/>
    </row>
    <row r="83" spans="1:20" s="80" customFormat="1" ht="40.9" customHeight="1">
      <c r="A83" s="74" t="s">
        <v>422</v>
      </c>
      <c r="B83" s="74" t="s">
        <v>601</v>
      </c>
      <c r="C83" s="75" t="s">
        <v>26</v>
      </c>
      <c r="D83" s="128" t="s">
        <v>159</v>
      </c>
      <c r="E83" s="128" t="s">
        <v>241</v>
      </c>
      <c r="F83" s="12">
        <v>9781119467656</v>
      </c>
      <c r="G83" s="74">
        <v>2018</v>
      </c>
      <c r="H83" s="76">
        <v>1</v>
      </c>
      <c r="I83" s="76">
        <v>1</v>
      </c>
      <c r="J83" s="78">
        <v>1019</v>
      </c>
      <c r="K83" s="76" t="s">
        <v>475</v>
      </c>
      <c r="L83" s="96">
        <v>901</v>
      </c>
      <c r="M83" s="75" t="s">
        <v>3</v>
      </c>
      <c r="N83" s="42"/>
      <c r="O83" s="42"/>
      <c r="P83" s="140" t="s">
        <v>749</v>
      </c>
      <c r="Q83" s="140" t="s">
        <v>811</v>
      </c>
      <c r="R83" s="140" t="s">
        <v>687</v>
      </c>
      <c r="S83" s="139"/>
      <c r="T83" s="139"/>
    </row>
    <row r="84" spans="1:20" s="80" customFormat="1" ht="40.9" customHeight="1">
      <c r="A84" s="74" t="s">
        <v>423</v>
      </c>
      <c r="B84" s="74" t="s">
        <v>602</v>
      </c>
      <c r="C84" s="75" t="s">
        <v>348</v>
      </c>
      <c r="D84" s="128" t="s">
        <v>149</v>
      </c>
      <c r="E84" s="128" t="s">
        <v>236</v>
      </c>
      <c r="F84" s="12">
        <v>9781108416580</v>
      </c>
      <c r="G84" s="74">
        <v>2018</v>
      </c>
      <c r="H84" s="76">
        <v>1</v>
      </c>
      <c r="I84" s="76">
        <v>1</v>
      </c>
      <c r="J84" s="78">
        <v>2718</v>
      </c>
      <c r="K84" s="76" t="s">
        <v>475</v>
      </c>
      <c r="L84" s="96">
        <v>2430</v>
      </c>
      <c r="M84" s="79" t="s">
        <v>330</v>
      </c>
      <c r="N84" s="42"/>
      <c r="O84" s="42"/>
      <c r="P84" s="140" t="s">
        <v>812</v>
      </c>
      <c r="Q84" s="140" t="s">
        <v>813</v>
      </c>
      <c r="R84" s="140" t="s">
        <v>687</v>
      </c>
      <c r="S84" s="139"/>
      <c r="T84" s="139"/>
    </row>
    <row r="85" spans="1:20" s="80" customFormat="1" ht="40.9" customHeight="1">
      <c r="A85" s="74" t="s">
        <v>424</v>
      </c>
      <c r="B85" s="74" t="s">
        <v>603</v>
      </c>
      <c r="C85" s="75" t="s">
        <v>27</v>
      </c>
      <c r="D85" s="128" t="s">
        <v>173</v>
      </c>
      <c r="E85" s="128" t="s">
        <v>250</v>
      </c>
      <c r="F85" s="12">
        <v>9781502634245</v>
      </c>
      <c r="G85" s="74">
        <v>2018</v>
      </c>
      <c r="H85" s="76">
        <v>1</v>
      </c>
      <c r="I85" s="76">
        <v>1</v>
      </c>
      <c r="J85" s="78">
        <v>719</v>
      </c>
      <c r="K85" s="76" t="s">
        <v>475</v>
      </c>
      <c r="L85" s="96">
        <v>631</v>
      </c>
      <c r="M85" s="79" t="s">
        <v>323</v>
      </c>
      <c r="N85" s="42"/>
      <c r="O85" s="42"/>
      <c r="P85" s="140" t="s">
        <v>814</v>
      </c>
      <c r="Q85" s="140" t="s">
        <v>815</v>
      </c>
      <c r="R85" s="140" t="s">
        <v>687</v>
      </c>
      <c r="S85" s="139"/>
      <c r="T85" s="139"/>
    </row>
    <row r="86" spans="1:20" s="80" customFormat="1" ht="40.9" customHeight="1">
      <c r="A86" s="74" t="s">
        <v>425</v>
      </c>
      <c r="B86" s="74" t="s">
        <v>604</v>
      </c>
      <c r="C86" s="75" t="s">
        <v>176</v>
      </c>
      <c r="D86" s="128" t="s">
        <v>177</v>
      </c>
      <c r="E86" s="128" t="s">
        <v>250</v>
      </c>
      <c r="F86" s="12">
        <v>9781502634269</v>
      </c>
      <c r="G86" s="74">
        <v>2018</v>
      </c>
      <c r="H86" s="76">
        <v>1</v>
      </c>
      <c r="I86" s="76">
        <v>1</v>
      </c>
      <c r="J86" s="78">
        <v>719</v>
      </c>
      <c r="K86" s="76" t="s">
        <v>475</v>
      </c>
      <c r="L86" s="96">
        <v>631</v>
      </c>
      <c r="M86" s="79" t="s">
        <v>323</v>
      </c>
      <c r="N86" s="42"/>
      <c r="O86" s="42"/>
      <c r="P86" s="140" t="s">
        <v>814</v>
      </c>
      <c r="Q86" s="140" t="s">
        <v>816</v>
      </c>
      <c r="R86" s="140" t="s">
        <v>687</v>
      </c>
      <c r="S86" s="139"/>
      <c r="T86" s="139"/>
    </row>
    <row r="87" spans="1:20" s="80" customFormat="1" ht="40.9" customHeight="1">
      <c r="A87" s="74" t="s">
        <v>426</v>
      </c>
      <c r="B87" s="74" t="s">
        <v>605</v>
      </c>
      <c r="C87" s="75" t="s">
        <v>174</v>
      </c>
      <c r="D87" s="128" t="s">
        <v>175</v>
      </c>
      <c r="E87" s="128" t="s">
        <v>250</v>
      </c>
      <c r="F87" s="12">
        <v>9781502634252</v>
      </c>
      <c r="G87" s="74">
        <v>2018</v>
      </c>
      <c r="H87" s="76">
        <v>1</v>
      </c>
      <c r="I87" s="76">
        <v>1</v>
      </c>
      <c r="J87" s="78">
        <v>719</v>
      </c>
      <c r="K87" s="76" t="s">
        <v>475</v>
      </c>
      <c r="L87" s="96">
        <v>631</v>
      </c>
      <c r="M87" s="79" t="s">
        <v>323</v>
      </c>
      <c r="N87" s="42"/>
      <c r="O87" s="42"/>
      <c r="P87" s="140" t="s">
        <v>814</v>
      </c>
      <c r="Q87" s="140" t="s">
        <v>817</v>
      </c>
      <c r="R87" s="140" t="s">
        <v>687</v>
      </c>
      <c r="S87" s="139"/>
      <c r="T87" s="139"/>
    </row>
    <row r="88" spans="1:20" s="80" customFormat="1" ht="40.9" customHeight="1">
      <c r="A88" s="74" t="s">
        <v>427</v>
      </c>
      <c r="B88" s="74" t="s">
        <v>606</v>
      </c>
      <c r="C88" s="75" t="s">
        <v>147</v>
      </c>
      <c r="D88" s="128" t="s">
        <v>148</v>
      </c>
      <c r="E88" s="128" t="s">
        <v>236</v>
      </c>
      <c r="F88" s="12">
        <v>9781107170940</v>
      </c>
      <c r="G88" s="74">
        <v>2017</v>
      </c>
      <c r="H88" s="76">
        <v>1</v>
      </c>
      <c r="I88" s="76">
        <v>1</v>
      </c>
      <c r="J88" s="78">
        <v>1529</v>
      </c>
      <c r="K88" s="76" t="s">
        <v>475</v>
      </c>
      <c r="L88" s="96">
        <v>1360</v>
      </c>
      <c r="M88" s="79" t="s">
        <v>323</v>
      </c>
      <c r="N88" s="42"/>
      <c r="O88" s="42"/>
      <c r="P88" s="140" t="s">
        <v>818</v>
      </c>
      <c r="Q88" s="140" t="s">
        <v>819</v>
      </c>
      <c r="R88" s="140" t="s">
        <v>684</v>
      </c>
      <c r="S88" s="139"/>
      <c r="T88" s="139"/>
    </row>
    <row r="89" spans="1:20" s="80" customFormat="1" ht="40.9" customHeight="1">
      <c r="A89" s="74" t="s">
        <v>429</v>
      </c>
      <c r="B89" s="74" t="s">
        <v>607</v>
      </c>
      <c r="C89" s="75" t="s">
        <v>125</v>
      </c>
      <c r="D89" s="128" t="s">
        <v>126</v>
      </c>
      <c r="E89" s="128" t="s">
        <v>224</v>
      </c>
      <c r="F89" s="12">
        <v>9780134441900</v>
      </c>
      <c r="G89" s="74">
        <v>2018</v>
      </c>
      <c r="H89" s="76">
        <v>1</v>
      </c>
      <c r="I89" s="76">
        <v>1</v>
      </c>
      <c r="J89" s="78">
        <v>4975</v>
      </c>
      <c r="K89" s="76" t="s">
        <v>475</v>
      </c>
      <c r="L89" s="96">
        <v>4462</v>
      </c>
      <c r="M89" s="79" t="s">
        <v>1</v>
      </c>
      <c r="N89" s="42"/>
      <c r="O89" s="42"/>
      <c r="P89" s="140" t="s">
        <v>820</v>
      </c>
      <c r="Q89" s="140" t="s">
        <v>821</v>
      </c>
      <c r="R89" s="140" t="s">
        <v>519</v>
      </c>
      <c r="S89" s="139"/>
      <c r="T89" s="139"/>
    </row>
    <row r="90" spans="1:20" s="80" customFormat="1" ht="40.9" customHeight="1">
      <c r="A90" s="74" t="s">
        <v>430</v>
      </c>
      <c r="B90" s="74" t="s">
        <v>608</v>
      </c>
      <c r="C90" s="75" t="s">
        <v>180</v>
      </c>
      <c r="D90" s="128" t="s">
        <v>181</v>
      </c>
      <c r="E90" s="128" t="s">
        <v>252</v>
      </c>
      <c r="F90" s="12">
        <v>9781524758981</v>
      </c>
      <c r="G90" s="74">
        <v>2018</v>
      </c>
      <c r="H90" s="76">
        <v>1</v>
      </c>
      <c r="I90" s="76">
        <v>1</v>
      </c>
      <c r="J90" s="78">
        <v>1189</v>
      </c>
      <c r="K90" s="76" t="s">
        <v>475</v>
      </c>
      <c r="L90" s="96">
        <v>1054</v>
      </c>
      <c r="M90" s="79" t="s">
        <v>1</v>
      </c>
      <c r="N90" s="42"/>
      <c r="O90" s="42"/>
      <c r="P90" s="140" t="s">
        <v>822</v>
      </c>
      <c r="Q90" s="140" t="s">
        <v>823</v>
      </c>
      <c r="R90" s="140" t="s">
        <v>687</v>
      </c>
      <c r="S90" s="139"/>
      <c r="T90" s="139"/>
    </row>
    <row r="91" spans="1:20" s="80" customFormat="1" ht="54.95" customHeight="1">
      <c r="A91" s="74" t="s">
        <v>431</v>
      </c>
      <c r="B91" s="74" t="s">
        <v>609</v>
      </c>
      <c r="C91" s="75" t="s">
        <v>211</v>
      </c>
      <c r="D91" s="128" t="s">
        <v>51</v>
      </c>
      <c r="E91" s="128" t="s">
        <v>264</v>
      </c>
      <c r="F91" s="12">
        <v>9781945256516</v>
      </c>
      <c r="G91" s="74">
        <v>2018</v>
      </c>
      <c r="H91" s="76">
        <v>1</v>
      </c>
      <c r="I91" s="76">
        <v>1</v>
      </c>
      <c r="J91" s="78">
        <v>1121</v>
      </c>
      <c r="K91" s="76" t="s">
        <v>475</v>
      </c>
      <c r="L91" s="96">
        <v>993</v>
      </c>
      <c r="M91" s="79" t="s">
        <v>1</v>
      </c>
      <c r="N91" s="42"/>
      <c r="O91" s="42"/>
      <c r="P91" s="140" t="s">
        <v>824</v>
      </c>
      <c r="Q91" s="140" t="s">
        <v>825</v>
      </c>
      <c r="R91" s="140" t="s">
        <v>687</v>
      </c>
      <c r="S91" s="139"/>
      <c r="T91" s="139"/>
    </row>
    <row r="92" spans="1:20" s="80" customFormat="1" ht="54.95" customHeight="1">
      <c r="A92" s="74" t="s">
        <v>432</v>
      </c>
      <c r="B92" s="74" t="s">
        <v>610</v>
      </c>
      <c r="C92" s="75" t="s">
        <v>210</v>
      </c>
      <c r="D92" s="128" t="s">
        <v>51</v>
      </c>
      <c r="E92" s="128" t="s">
        <v>264</v>
      </c>
      <c r="F92" s="12">
        <v>9781940352640</v>
      </c>
      <c r="G92" s="74">
        <v>2016</v>
      </c>
      <c r="H92" s="76">
        <v>1</v>
      </c>
      <c r="I92" s="76">
        <v>1</v>
      </c>
      <c r="J92" s="78">
        <v>1121</v>
      </c>
      <c r="K92" s="76" t="s">
        <v>475</v>
      </c>
      <c r="L92" s="96">
        <v>993</v>
      </c>
      <c r="M92" s="79" t="s">
        <v>1</v>
      </c>
      <c r="N92" s="42"/>
      <c r="O92" s="42"/>
      <c r="P92" s="140" t="s">
        <v>826</v>
      </c>
      <c r="Q92" s="140" t="s">
        <v>825</v>
      </c>
      <c r="R92" s="140" t="s">
        <v>698</v>
      </c>
      <c r="S92" s="139"/>
      <c r="T92" s="139"/>
    </row>
    <row r="93" spans="1:20" s="80" customFormat="1" ht="40.9" customHeight="1">
      <c r="A93" s="74" t="s">
        <v>433</v>
      </c>
      <c r="B93" s="74" t="s">
        <v>611</v>
      </c>
      <c r="C93" s="75" t="s">
        <v>135</v>
      </c>
      <c r="D93" s="128" t="s">
        <v>136</v>
      </c>
      <c r="E93" s="128" t="s">
        <v>229</v>
      </c>
      <c r="F93" s="12">
        <v>9780525533894</v>
      </c>
      <c r="G93" s="74">
        <v>2018</v>
      </c>
      <c r="H93" s="76">
        <v>1</v>
      </c>
      <c r="I93" s="76">
        <v>1</v>
      </c>
      <c r="J93" s="78">
        <v>1189</v>
      </c>
      <c r="K93" s="76" t="s">
        <v>475</v>
      </c>
      <c r="L93" s="96">
        <v>1054</v>
      </c>
      <c r="M93" s="79" t="s">
        <v>1</v>
      </c>
      <c r="N93" s="42"/>
      <c r="O93" s="42"/>
      <c r="P93" s="140" t="s">
        <v>827</v>
      </c>
      <c r="Q93" s="140" t="s">
        <v>828</v>
      </c>
      <c r="R93" s="140" t="s">
        <v>687</v>
      </c>
      <c r="S93" s="139"/>
      <c r="T93" s="139"/>
    </row>
    <row r="94" spans="1:20" s="80" customFormat="1" ht="40.9" customHeight="1">
      <c r="A94" s="74" t="s">
        <v>434</v>
      </c>
      <c r="B94" s="74" t="s">
        <v>612</v>
      </c>
      <c r="C94" s="75" t="s">
        <v>46</v>
      </c>
      <c r="D94" s="128" t="s">
        <v>0</v>
      </c>
      <c r="E94" s="128" t="s">
        <v>262</v>
      </c>
      <c r="F94" s="12">
        <v>9781786570352</v>
      </c>
      <c r="G94" s="74">
        <v>2017</v>
      </c>
      <c r="H94" s="76">
        <v>1</v>
      </c>
      <c r="I94" s="76">
        <v>1</v>
      </c>
      <c r="J94" s="78">
        <v>1019</v>
      </c>
      <c r="K94" s="76" t="s">
        <v>475</v>
      </c>
      <c r="L94" s="96">
        <v>901</v>
      </c>
      <c r="M94" s="79" t="s">
        <v>668</v>
      </c>
      <c r="N94" s="42"/>
      <c r="O94" s="42"/>
      <c r="P94" s="140" t="s">
        <v>831</v>
      </c>
      <c r="Q94" s="140" t="s">
        <v>832</v>
      </c>
      <c r="R94" s="140" t="s">
        <v>684</v>
      </c>
      <c r="S94" s="139"/>
      <c r="T94" s="139"/>
    </row>
    <row r="95" spans="1:20" s="80" customFormat="1" ht="40.9" customHeight="1">
      <c r="A95" s="74" t="s">
        <v>435</v>
      </c>
      <c r="B95" s="74" t="s">
        <v>613</v>
      </c>
      <c r="C95" s="75" t="s">
        <v>47</v>
      </c>
      <c r="D95" s="128" t="s">
        <v>0</v>
      </c>
      <c r="E95" s="128" t="s">
        <v>262</v>
      </c>
      <c r="F95" s="12">
        <v>9781786574640</v>
      </c>
      <c r="G95" s="74">
        <v>2018</v>
      </c>
      <c r="H95" s="76">
        <v>1</v>
      </c>
      <c r="I95" s="76">
        <v>1</v>
      </c>
      <c r="J95" s="78">
        <v>1189</v>
      </c>
      <c r="K95" s="76" t="s">
        <v>475</v>
      </c>
      <c r="L95" s="96">
        <v>1054</v>
      </c>
      <c r="M95" s="79" t="s">
        <v>668</v>
      </c>
      <c r="N95" s="42"/>
      <c r="O95" s="42"/>
      <c r="P95" s="140" t="s">
        <v>833</v>
      </c>
      <c r="Q95" s="140" t="s">
        <v>834</v>
      </c>
      <c r="R95" s="140" t="s">
        <v>687</v>
      </c>
      <c r="S95" s="139"/>
      <c r="T95" s="139"/>
    </row>
    <row r="96" spans="1:20" s="80" customFormat="1" ht="40.9" customHeight="1">
      <c r="A96" s="74" t="s">
        <v>436</v>
      </c>
      <c r="B96" s="74" t="s">
        <v>614</v>
      </c>
      <c r="C96" s="75" t="s">
        <v>48</v>
      </c>
      <c r="D96" s="128" t="s">
        <v>0</v>
      </c>
      <c r="E96" s="128" t="s">
        <v>262</v>
      </c>
      <c r="F96" s="12">
        <v>9781786574671</v>
      </c>
      <c r="G96" s="74">
        <v>2018</v>
      </c>
      <c r="H96" s="76">
        <v>1</v>
      </c>
      <c r="I96" s="76">
        <v>1</v>
      </c>
      <c r="J96" s="78">
        <v>849</v>
      </c>
      <c r="K96" s="76" t="s">
        <v>475</v>
      </c>
      <c r="L96" s="96">
        <v>748</v>
      </c>
      <c r="M96" s="79" t="s">
        <v>668</v>
      </c>
      <c r="N96" s="42"/>
      <c r="O96" s="42"/>
      <c r="P96" s="140" t="s">
        <v>835</v>
      </c>
      <c r="Q96" s="140" t="s">
        <v>836</v>
      </c>
      <c r="R96" s="140" t="s">
        <v>687</v>
      </c>
      <c r="S96" s="139"/>
      <c r="T96" s="139"/>
    </row>
    <row r="97" spans="1:20" s="80" customFormat="1" ht="58.35" customHeight="1">
      <c r="A97" s="74" t="s">
        <v>437</v>
      </c>
      <c r="B97" s="74" t="s">
        <v>615</v>
      </c>
      <c r="C97" s="75" t="s">
        <v>219</v>
      </c>
      <c r="D97" s="128" t="s">
        <v>220</v>
      </c>
      <c r="E97" s="128" t="s">
        <v>269</v>
      </c>
      <c r="F97" s="12">
        <v>9783899559521</v>
      </c>
      <c r="G97" s="74">
        <v>2018</v>
      </c>
      <c r="H97" s="76">
        <v>1</v>
      </c>
      <c r="I97" s="76">
        <v>1</v>
      </c>
      <c r="J97" s="78">
        <v>1699</v>
      </c>
      <c r="K97" s="76" t="s">
        <v>475</v>
      </c>
      <c r="L97" s="96">
        <v>1512</v>
      </c>
      <c r="M97" s="79" t="s">
        <v>668</v>
      </c>
      <c r="N97" s="42"/>
      <c r="O97" s="42"/>
      <c r="P97" s="140" t="s">
        <v>837</v>
      </c>
      <c r="Q97" s="140" t="s">
        <v>838</v>
      </c>
      <c r="R97" s="140" t="s">
        <v>687</v>
      </c>
      <c r="S97" s="139"/>
      <c r="T97" s="139"/>
    </row>
    <row r="98" spans="1:20" s="80" customFormat="1" ht="40.9" customHeight="1">
      <c r="A98" s="74" t="s">
        <v>438</v>
      </c>
      <c r="B98" s="74" t="s">
        <v>616</v>
      </c>
      <c r="C98" s="75" t="s">
        <v>49</v>
      </c>
      <c r="D98" s="128" t="s">
        <v>218</v>
      </c>
      <c r="E98" s="128" t="s">
        <v>269</v>
      </c>
      <c r="F98" s="12">
        <v>9783899559064</v>
      </c>
      <c r="G98" s="74">
        <v>2017</v>
      </c>
      <c r="H98" s="76">
        <v>1</v>
      </c>
      <c r="I98" s="76">
        <v>1</v>
      </c>
      <c r="J98" s="78">
        <v>2039</v>
      </c>
      <c r="K98" s="76" t="s">
        <v>475</v>
      </c>
      <c r="L98" s="96">
        <v>1818</v>
      </c>
      <c r="M98" s="79" t="s">
        <v>668</v>
      </c>
      <c r="N98" s="42"/>
      <c r="O98" s="42"/>
      <c r="P98" s="140" t="s">
        <v>839</v>
      </c>
      <c r="Q98" s="140" t="s">
        <v>840</v>
      </c>
      <c r="R98" s="140" t="s">
        <v>684</v>
      </c>
      <c r="S98" s="139"/>
      <c r="T98" s="139"/>
    </row>
    <row r="99" spans="1:20" s="80" customFormat="1" ht="40.9" customHeight="1">
      <c r="A99" s="74" t="s">
        <v>439</v>
      </c>
      <c r="B99" s="74" t="s">
        <v>617</v>
      </c>
      <c r="C99" s="75" t="s">
        <v>186</v>
      </c>
      <c r="D99" s="128" t="s">
        <v>187</v>
      </c>
      <c r="E99" s="128" t="s">
        <v>255</v>
      </c>
      <c r="F99" s="12">
        <v>9781579655327</v>
      </c>
      <c r="G99" s="74">
        <v>2013</v>
      </c>
      <c r="H99" s="76">
        <v>1</v>
      </c>
      <c r="I99" s="76">
        <v>1</v>
      </c>
      <c r="J99" s="78">
        <v>1189</v>
      </c>
      <c r="K99" s="76" t="s">
        <v>475</v>
      </c>
      <c r="L99" s="96">
        <v>1053</v>
      </c>
      <c r="M99" s="79" t="s">
        <v>668</v>
      </c>
      <c r="N99" s="42"/>
      <c r="O99" s="42"/>
      <c r="P99" s="140" t="s">
        <v>841</v>
      </c>
      <c r="Q99" s="140" t="s">
        <v>842</v>
      </c>
      <c r="R99" s="140" t="s">
        <v>715</v>
      </c>
      <c r="S99" s="139"/>
      <c r="T99" s="139"/>
    </row>
    <row r="100" spans="1:20" s="80" customFormat="1" ht="40.9" customHeight="1">
      <c r="A100" s="74" t="s">
        <v>440</v>
      </c>
      <c r="B100" s="74" t="s">
        <v>618</v>
      </c>
      <c r="C100" s="75" t="s">
        <v>50</v>
      </c>
      <c r="D100" s="128" t="s">
        <v>145</v>
      </c>
      <c r="E100" s="128" t="s">
        <v>233</v>
      </c>
      <c r="F100" s="12">
        <v>9780810984868</v>
      </c>
      <c r="G100" s="74">
        <v>2010</v>
      </c>
      <c r="H100" s="76">
        <v>1</v>
      </c>
      <c r="I100" s="76">
        <v>1</v>
      </c>
      <c r="J100" s="78">
        <v>1274</v>
      </c>
      <c r="K100" s="76" t="s">
        <v>475</v>
      </c>
      <c r="L100" s="96">
        <v>1130</v>
      </c>
      <c r="M100" s="79" t="s">
        <v>668</v>
      </c>
      <c r="N100" s="42"/>
      <c r="O100" s="42"/>
      <c r="P100" s="140" t="s">
        <v>843</v>
      </c>
      <c r="Q100" s="140" t="s">
        <v>844</v>
      </c>
      <c r="R100" s="140" t="s">
        <v>845</v>
      </c>
      <c r="S100" s="139"/>
      <c r="T100" s="139"/>
    </row>
    <row r="101" spans="1:20" s="80" customFormat="1" ht="40.9" customHeight="1">
      <c r="A101" s="74" t="s">
        <v>441</v>
      </c>
      <c r="B101" s="74" t="s">
        <v>619</v>
      </c>
      <c r="C101" s="75" t="s">
        <v>216</v>
      </c>
      <c r="D101" s="128" t="s">
        <v>217</v>
      </c>
      <c r="E101" s="128" t="s">
        <v>268</v>
      </c>
      <c r="F101" s="12">
        <v>9783836556231</v>
      </c>
      <c r="G101" s="74">
        <v>2015</v>
      </c>
      <c r="H101" s="76">
        <v>1</v>
      </c>
      <c r="I101" s="76">
        <v>1</v>
      </c>
      <c r="J101" s="78">
        <v>680</v>
      </c>
      <c r="K101" s="76" t="s">
        <v>475</v>
      </c>
      <c r="L101" s="96">
        <v>595</v>
      </c>
      <c r="M101" s="79" t="s">
        <v>668</v>
      </c>
      <c r="N101" s="42"/>
      <c r="O101" s="42"/>
      <c r="P101" s="140" t="s">
        <v>846</v>
      </c>
      <c r="Q101" s="140" t="s">
        <v>847</v>
      </c>
      <c r="R101" s="140" t="s">
        <v>519</v>
      </c>
      <c r="S101" s="139"/>
      <c r="T101" s="139"/>
    </row>
    <row r="102" spans="1:20" s="80" customFormat="1" ht="40.9" customHeight="1">
      <c r="A102" s="74" t="s">
        <v>442</v>
      </c>
      <c r="B102" s="74" t="s">
        <v>620</v>
      </c>
      <c r="C102" s="75" t="s">
        <v>139</v>
      </c>
      <c r="D102" s="128" t="s">
        <v>140</v>
      </c>
      <c r="E102" s="128" t="s">
        <v>231</v>
      </c>
      <c r="F102" s="12">
        <v>9780735220690</v>
      </c>
      <c r="G102" s="74">
        <v>2018</v>
      </c>
      <c r="H102" s="76">
        <v>1</v>
      </c>
      <c r="I102" s="76">
        <v>1</v>
      </c>
      <c r="J102" s="78">
        <v>544</v>
      </c>
      <c r="K102" s="76" t="s">
        <v>475</v>
      </c>
      <c r="L102" s="96">
        <v>473</v>
      </c>
      <c r="M102" s="75" t="s">
        <v>328</v>
      </c>
      <c r="N102" s="42"/>
      <c r="O102" s="42"/>
      <c r="P102" s="140" t="s">
        <v>848</v>
      </c>
      <c r="Q102" s="140" t="s">
        <v>849</v>
      </c>
      <c r="R102" s="140" t="s">
        <v>687</v>
      </c>
      <c r="S102" s="139"/>
      <c r="T102" s="139"/>
    </row>
    <row r="103" spans="1:20" s="80" customFormat="1" ht="40.9" customHeight="1">
      <c r="A103" s="74" t="s">
        <v>443</v>
      </c>
      <c r="B103" s="74" t="s">
        <v>621</v>
      </c>
      <c r="C103" s="75" t="s">
        <v>132</v>
      </c>
      <c r="D103" s="128" t="s">
        <v>133</v>
      </c>
      <c r="E103" s="128" t="s">
        <v>227</v>
      </c>
      <c r="F103" s="12">
        <v>9780385341004</v>
      </c>
      <c r="G103" s="74">
        <v>2009</v>
      </c>
      <c r="H103" s="76">
        <v>1</v>
      </c>
      <c r="I103" s="76">
        <v>1</v>
      </c>
      <c r="J103" s="78">
        <v>578</v>
      </c>
      <c r="K103" s="76" t="s">
        <v>475</v>
      </c>
      <c r="L103" s="96">
        <v>503</v>
      </c>
      <c r="M103" s="79" t="s">
        <v>19</v>
      </c>
      <c r="N103" s="42"/>
      <c r="O103" s="42"/>
      <c r="P103" s="140" t="s">
        <v>850</v>
      </c>
      <c r="Q103" s="140" t="s">
        <v>851</v>
      </c>
      <c r="R103" s="140" t="s">
        <v>681</v>
      </c>
      <c r="S103" s="139"/>
      <c r="T103" s="139"/>
    </row>
    <row r="104" spans="1:20" s="80" customFormat="1" ht="40.9" customHeight="1">
      <c r="A104" s="74" t="s">
        <v>444</v>
      </c>
      <c r="B104" s="74" t="s">
        <v>622</v>
      </c>
      <c r="C104" s="75" t="s">
        <v>168</v>
      </c>
      <c r="D104" s="128" t="s">
        <v>169</v>
      </c>
      <c r="E104" s="128" t="s">
        <v>247</v>
      </c>
      <c r="F104" s="12">
        <v>9781419718779</v>
      </c>
      <c r="G104" s="74">
        <v>2017</v>
      </c>
      <c r="H104" s="76">
        <v>1</v>
      </c>
      <c r="I104" s="76">
        <v>1</v>
      </c>
      <c r="J104" s="78">
        <v>917</v>
      </c>
      <c r="K104" s="76" t="s">
        <v>475</v>
      </c>
      <c r="L104" s="96">
        <v>808</v>
      </c>
      <c r="M104" s="79" t="s">
        <v>19</v>
      </c>
      <c r="N104" s="42"/>
      <c r="O104" s="42"/>
      <c r="P104" s="140" t="s">
        <v>852</v>
      </c>
      <c r="Q104" s="140" t="s">
        <v>853</v>
      </c>
      <c r="R104" s="140" t="s">
        <v>684</v>
      </c>
      <c r="S104" s="139"/>
      <c r="T104" s="139"/>
    </row>
    <row r="105" spans="1:20" s="80" customFormat="1" ht="40.9" customHeight="1">
      <c r="A105" s="74" t="s">
        <v>445</v>
      </c>
      <c r="B105" s="74" t="s">
        <v>623</v>
      </c>
      <c r="C105" s="75" t="s">
        <v>184</v>
      </c>
      <c r="D105" s="128" t="s">
        <v>185</v>
      </c>
      <c r="E105" s="128" t="s">
        <v>254</v>
      </c>
      <c r="F105" s="12">
        <v>9781534436572</v>
      </c>
      <c r="G105" s="74">
        <v>2018</v>
      </c>
      <c r="H105" s="76">
        <v>1</v>
      </c>
      <c r="I105" s="76">
        <v>1</v>
      </c>
      <c r="J105" s="78">
        <v>475</v>
      </c>
      <c r="K105" s="76" t="s">
        <v>475</v>
      </c>
      <c r="L105" s="96">
        <v>411</v>
      </c>
      <c r="M105" s="79" t="s">
        <v>19</v>
      </c>
      <c r="N105" s="42"/>
      <c r="O105" s="42"/>
      <c r="P105" s="140" t="s">
        <v>854</v>
      </c>
      <c r="Q105" s="140" t="s">
        <v>855</v>
      </c>
      <c r="R105" s="140" t="s">
        <v>687</v>
      </c>
      <c r="S105" s="139"/>
      <c r="T105" s="139"/>
    </row>
    <row r="106" spans="1:20" s="80" customFormat="1" ht="40.9" customHeight="1">
      <c r="A106" s="74" t="s">
        <v>446</v>
      </c>
      <c r="B106" s="74" t="s">
        <v>624</v>
      </c>
      <c r="C106" s="75" t="s">
        <v>143</v>
      </c>
      <c r="D106" s="128" t="s">
        <v>144</v>
      </c>
      <c r="E106" s="128" t="s">
        <v>232</v>
      </c>
      <c r="F106" s="12">
        <v>9780804139878</v>
      </c>
      <c r="G106" s="74">
        <v>2016</v>
      </c>
      <c r="H106" s="76">
        <v>1</v>
      </c>
      <c r="I106" s="76">
        <v>1</v>
      </c>
      <c r="J106" s="78">
        <v>510</v>
      </c>
      <c r="K106" s="76" t="s">
        <v>475</v>
      </c>
      <c r="L106" s="96">
        <v>442</v>
      </c>
      <c r="M106" s="79" t="s">
        <v>19</v>
      </c>
      <c r="N106" s="42"/>
      <c r="O106" s="42"/>
      <c r="P106" s="140" t="s">
        <v>856</v>
      </c>
      <c r="Q106" s="140" t="s">
        <v>857</v>
      </c>
      <c r="R106" s="140" t="s">
        <v>737</v>
      </c>
      <c r="S106" s="139"/>
      <c r="T106" s="139"/>
    </row>
    <row r="107" spans="1:20" s="80" customFormat="1" ht="40.9" customHeight="1">
      <c r="A107" s="74" t="s">
        <v>447</v>
      </c>
      <c r="B107" s="74" t="s">
        <v>625</v>
      </c>
      <c r="C107" s="75" t="s">
        <v>37</v>
      </c>
      <c r="D107" s="128" t="s">
        <v>163</v>
      </c>
      <c r="E107" s="128" t="s">
        <v>243</v>
      </c>
      <c r="F107" s="12">
        <v>9781250081810</v>
      </c>
      <c r="G107" s="74">
        <v>2018</v>
      </c>
      <c r="H107" s="76">
        <v>1</v>
      </c>
      <c r="I107" s="76">
        <v>1</v>
      </c>
      <c r="J107" s="78">
        <v>577</v>
      </c>
      <c r="K107" s="76" t="s">
        <v>475</v>
      </c>
      <c r="L107" s="96">
        <v>502</v>
      </c>
      <c r="M107" s="79" t="s">
        <v>19</v>
      </c>
      <c r="N107" s="42"/>
      <c r="O107" s="42"/>
      <c r="P107" s="140" t="s">
        <v>850</v>
      </c>
      <c r="Q107" s="140" t="s">
        <v>858</v>
      </c>
      <c r="R107" s="140" t="s">
        <v>684</v>
      </c>
      <c r="S107" s="139"/>
      <c r="T107" s="139"/>
    </row>
    <row r="108" spans="1:20" s="80" customFormat="1" ht="40.9" customHeight="1">
      <c r="A108" s="74" t="s">
        <v>448</v>
      </c>
      <c r="B108" s="74" t="s">
        <v>626</v>
      </c>
      <c r="C108" s="90" t="s">
        <v>38</v>
      </c>
      <c r="D108" s="135" t="s">
        <v>278</v>
      </c>
      <c r="E108" s="135" t="s">
        <v>39</v>
      </c>
      <c r="F108" s="12">
        <v>9780718180294</v>
      </c>
      <c r="G108" s="74">
        <v>2018</v>
      </c>
      <c r="H108" s="76">
        <v>1</v>
      </c>
      <c r="I108" s="76">
        <v>1</v>
      </c>
      <c r="J108" s="78">
        <v>840</v>
      </c>
      <c r="K108" s="76" t="s">
        <v>475</v>
      </c>
      <c r="L108" s="96">
        <v>739</v>
      </c>
      <c r="M108" s="75" t="s">
        <v>19</v>
      </c>
      <c r="N108" s="42"/>
      <c r="O108" s="42"/>
      <c r="P108" s="140" t="s">
        <v>848</v>
      </c>
      <c r="Q108" s="140" t="s">
        <v>859</v>
      </c>
      <c r="R108" s="140" t="s">
        <v>687</v>
      </c>
      <c r="S108" s="139"/>
      <c r="T108" s="139"/>
    </row>
    <row r="109" spans="1:20" s="80" customFormat="1" ht="40.9" customHeight="1">
      <c r="A109" s="74" t="s">
        <v>449</v>
      </c>
      <c r="B109" s="74" t="s">
        <v>627</v>
      </c>
      <c r="C109" s="90" t="s">
        <v>40</v>
      </c>
      <c r="D109" s="135" t="s">
        <v>283</v>
      </c>
      <c r="E109" s="135" t="s">
        <v>284</v>
      </c>
      <c r="F109" s="12">
        <v>9780241337776</v>
      </c>
      <c r="G109" s="74">
        <v>2018</v>
      </c>
      <c r="H109" s="76">
        <v>1</v>
      </c>
      <c r="I109" s="76">
        <v>1</v>
      </c>
      <c r="J109" s="78">
        <v>575</v>
      </c>
      <c r="K109" s="76" t="s">
        <v>475</v>
      </c>
      <c r="L109" s="96">
        <v>501</v>
      </c>
      <c r="M109" s="75" t="s">
        <v>19</v>
      </c>
      <c r="N109" s="42"/>
      <c r="O109" s="42"/>
      <c r="P109" s="140" t="s">
        <v>860</v>
      </c>
      <c r="Q109" s="140" t="s">
        <v>861</v>
      </c>
      <c r="R109" s="140" t="s">
        <v>687</v>
      </c>
      <c r="S109" s="139"/>
      <c r="T109" s="139"/>
    </row>
    <row r="110" spans="1:20" s="80" customFormat="1" ht="40.9" customHeight="1">
      <c r="A110" s="74" t="s">
        <v>450</v>
      </c>
      <c r="B110" s="74" t="s">
        <v>628</v>
      </c>
      <c r="C110" s="75" t="s">
        <v>121</v>
      </c>
      <c r="D110" s="128" t="s">
        <v>122</v>
      </c>
      <c r="E110" s="128" t="s">
        <v>223</v>
      </c>
      <c r="F110" s="12">
        <v>9780062113788</v>
      </c>
      <c r="G110" s="74">
        <v>2018</v>
      </c>
      <c r="H110" s="76">
        <v>1</v>
      </c>
      <c r="I110" s="76">
        <v>1</v>
      </c>
      <c r="J110" s="78">
        <v>543</v>
      </c>
      <c r="K110" s="76" t="s">
        <v>475</v>
      </c>
      <c r="L110" s="96">
        <v>472</v>
      </c>
      <c r="M110" s="79" t="s">
        <v>19</v>
      </c>
      <c r="N110" s="42"/>
      <c r="O110" s="42"/>
      <c r="P110" s="140" t="s">
        <v>862</v>
      </c>
      <c r="Q110" s="140" t="s">
        <v>863</v>
      </c>
      <c r="R110" s="140" t="s">
        <v>687</v>
      </c>
      <c r="S110" s="139"/>
      <c r="T110" s="139"/>
    </row>
    <row r="111" spans="1:20" s="80" customFormat="1" ht="40.9" customHeight="1">
      <c r="A111" s="74" t="s">
        <v>451</v>
      </c>
      <c r="B111" s="74" t="s">
        <v>629</v>
      </c>
      <c r="C111" s="75" t="s">
        <v>123</v>
      </c>
      <c r="D111" s="128" t="s">
        <v>124</v>
      </c>
      <c r="E111" s="128" t="s">
        <v>223</v>
      </c>
      <c r="F111" s="12">
        <v>9780062561305</v>
      </c>
      <c r="G111" s="74">
        <v>2017</v>
      </c>
      <c r="H111" s="76">
        <v>1</v>
      </c>
      <c r="I111" s="76">
        <v>1</v>
      </c>
      <c r="J111" s="78">
        <v>543</v>
      </c>
      <c r="K111" s="76" t="s">
        <v>475</v>
      </c>
      <c r="L111" s="96">
        <v>472</v>
      </c>
      <c r="M111" s="79" t="s">
        <v>19</v>
      </c>
      <c r="N111" s="42"/>
      <c r="O111" s="42"/>
      <c r="P111" s="140" t="s">
        <v>864</v>
      </c>
      <c r="Q111" s="140" t="s">
        <v>865</v>
      </c>
      <c r="R111" s="140" t="s">
        <v>684</v>
      </c>
      <c r="S111" s="139"/>
      <c r="T111" s="139"/>
    </row>
    <row r="112" spans="1:20" s="80" customFormat="1" ht="40.9" customHeight="1">
      <c r="A112" s="74" t="s">
        <v>452</v>
      </c>
      <c r="B112" s="74" t="s">
        <v>630</v>
      </c>
      <c r="C112" s="75" t="s">
        <v>41</v>
      </c>
      <c r="D112" s="128" t="s">
        <v>146</v>
      </c>
      <c r="E112" s="128" t="s">
        <v>234</v>
      </c>
      <c r="F112" s="12">
        <v>9780812979329</v>
      </c>
      <c r="G112" s="74">
        <v>2014</v>
      </c>
      <c r="H112" s="76">
        <v>1</v>
      </c>
      <c r="I112" s="76">
        <v>1</v>
      </c>
      <c r="J112" s="78">
        <v>578</v>
      </c>
      <c r="K112" s="76" t="s">
        <v>475</v>
      </c>
      <c r="L112" s="96">
        <v>503</v>
      </c>
      <c r="M112" s="79" t="s">
        <v>19</v>
      </c>
      <c r="N112" s="42"/>
      <c r="O112" s="42"/>
      <c r="P112" s="140" t="s">
        <v>866</v>
      </c>
      <c r="Q112" s="140" t="s">
        <v>867</v>
      </c>
      <c r="R112" s="140" t="s">
        <v>678</v>
      </c>
      <c r="S112" s="139"/>
      <c r="T112" s="139"/>
    </row>
    <row r="113" spans="1:20" s="80" customFormat="1" ht="40.9" customHeight="1">
      <c r="A113" s="74" t="s">
        <v>453</v>
      </c>
      <c r="B113" s="74" t="s">
        <v>631</v>
      </c>
      <c r="C113" s="75" t="s">
        <v>178</v>
      </c>
      <c r="D113" s="128" t="s">
        <v>179</v>
      </c>
      <c r="E113" s="128" t="s">
        <v>251</v>
      </c>
      <c r="F113" s="12">
        <v>9781524715823</v>
      </c>
      <c r="G113" s="74">
        <v>2016</v>
      </c>
      <c r="H113" s="76">
        <v>1</v>
      </c>
      <c r="I113" s="76">
        <v>1</v>
      </c>
      <c r="J113" s="78">
        <v>645</v>
      </c>
      <c r="K113" s="76" t="s">
        <v>475</v>
      </c>
      <c r="L113" s="96">
        <v>564</v>
      </c>
      <c r="M113" s="79" t="s">
        <v>19</v>
      </c>
      <c r="N113" s="42"/>
      <c r="O113" s="42"/>
      <c r="P113" s="140" t="s">
        <v>868</v>
      </c>
      <c r="Q113" s="140" t="s">
        <v>869</v>
      </c>
      <c r="R113" s="140" t="s">
        <v>698</v>
      </c>
      <c r="S113" s="139"/>
      <c r="T113" s="139"/>
    </row>
    <row r="114" spans="1:20" s="80" customFormat="1" ht="40.9" customHeight="1">
      <c r="A114" s="74" t="s">
        <v>454</v>
      </c>
      <c r="B114" s="74" t="s">
        <v>632</v>
      </c>
      <c r="C114" s="75" t="s">
        <v>212</v>
      </c>
      <c r="D114" s="128" t="s">
        <v>213</v>
      </c>
      <c r="E114" s="128" t="s">
        <v>265</v>
      </c>
      <c r="F114" s="12">
        <v>9781984830159</v>
      </c>
      <c r="G114" s="74">
        <v>2018</v>
      </c>
      <c r="H114" s="76">
        <v>1</v>
      </c>
      <c r="I114" s="76">
        <v>1</v>
      </c>
      <c r="J114" s="78">
        <v>883</v>
      </c>
      <c r="K114" s="76" t="s">
        <v>475</v>
      </c>
      <c r="L114" s="96">
        <v>778</v>
      </c>
      <c r="M114" s="79" t="s">
        <v>19</v>
      </c>
      <c r="N114" s="42"/>
      <c r="O114" s="42"/>
      <c r="P114" s="140" t="s">
        <v>848</v>
      </c>
      <c r="Q114" s="140" t="s">
        <v>870</v>
      </c>
      <c r="R114" s="140" t="s">
        <v>687</v>
      </c>
      <c r="S114" s="139"/>
      <c r="T114" s="139"/>
    </row>
    <row r="115" spans="1:20" s="80" customFormat="1" ht="40.9" customHeight="1">
      <c r="A115" s="74" t="s">
        <v>455</v>
      </c>
      <c r="B115" s="74" t="s">
        <v>633</v>
      </c>
      <c r="C115" s="90" t="s">
        <v>274</v>
      </c>
      <c r="D115" s="135" t="s">
        <v>275</v>
      </c>
      <c r="E115" s="135" t="s">
        <v>272</v>
      </c>
      <c r="F115" s="12">
        <v>9781524711436</v>
      </c>
      <c r="G115" s="74">
        <v>2018</v>
      </c>
      <c r="H115" s="76">
        <v>1</v>
      </c>
      <c r="I115" s="76">
        <v>1</v>
      </c>
      <c r="J115" s="78">
        <v>796</v>
      </c>
      <c r="K115" s="76" t="s">
        <v>475</v>
      </c>
      <c r="L115" s="96">
        <v>699</v>
      </c>
      <c r="M115" s="75" t="s">
        <v>19</v>
      </c>
      <c r="N115" s="42"/>
      <c r="O115" s="42"/>
      <c r="P115" s="140" t="s">
        <v>868</v>
      </c>
      <c r="Q115" s="140" t="s">
        <v>871</v>
      </c>
      <c r="R115" s="140" t="s">
        <v>687</v>
      </c>
      <c r="S115" s="139"/>
      <c r="T115" s="139"/>
    </row>
    <row r="116" spans="1:20" s="80" customFormat="1" ht="40.9" customHeight="1">
      <c r="A116" s="74" t="s">
        <v>456</v>
      </c>
      <c r="B116" s="74" t="s">
        <v>634</v>
      </c>
      <c r="C116" s="90" t="s">
        <v>42</v>
      </c>
      <c r="D116" s="135" t="s">
        <v>273</v>
      </c>
      <c r="E116" s="135" t="s">
        <v>272</v>
      </c>
      <c r="F116" s="12">
        <v>9780451494085</v>
      </c>
      <c r="G116" s="92">
        <v>2016</v>
      </c>
      <c r="H116" s="76">
        <v>1</v>
      </c>
      <c r="I116" s="76">
        <v>1</v>
      </c>
      <c r="J116" s="78">
        <v>796</v>
      </c>
      <c r="K116" s="76" t="s">
        <v>475</v>
      </c>
      <c r="L116" s="96">
        <v>699</v>
      </c>
      <c r="M116" s="75" t="s">
        <v>19</v>
      </c>
      <c r="N116" s="42"/>
      <c r="O116" s="42"/>
      <c r="P116" s="140" t="s">
        <v>872</v>
      </c>
      <c r="Q116" s="140" t="s">
        <v>873</v>
      </c>
      <c r="R116" s="140" t="s">
        <v>698</v>
      </c>
      <c r="S116" s="139"/>
      <c r="T116" s="139"/>
    </row>
    <row r="117" spans="1:20" s="80" customFormat="1" ht="40.9" customHeight="1">
      <c r="A117" s="74" t="s">
        <v>457</v>
      </c>
      <c r="B117" s="74" t="s">
        <v>635</v>
      </c>
      <c r="C117" s="90" t="s">
        <v>43</v>
      </c>
      <c r="D117" s="135" t="s">
        <v>271</v>
      </c>
      <c r="E117" s="135" t="s">
        <v>272</v>
      </c>
      <c r="F117" s="12">
        <v>9781524711313</v>
      </c>
      <c r="G117" s="74">
        <v>2017</v>
      </c>
      <c r="H117" s="76">
        <v>1</v>
      </c>
      <c r="I117" s="76">
        <v>1</v>
      </c>
      <c r="J117" s="78">
        <v>774</v>
      </c>
      <c r="K117" s="76" t="s">
        <v>475</v>
      </c>
      <c r="L117" s="96">
        <v>680</v>
      </c>
      <c r="M117" s="75" t="s">
        <v>19</v>
      </c>
      <c r="N117" s="42"/>
      <c r="O117" s="42"/>
      <c r="P117" s="140" t="s">
        <v>850</v>
      </c>
      <c r="Q117" s="140" t="s">
        <v>874</v>
      </c>
      <c r="R117" s="140" t="s">
        <v>684</v>
      </c>
      <c r="S117" s="139"/>
      <c r="T117" s="139"/>
    </row>
    <row r="118" spans="1:20" s="80" customFormat="1" ht="40.9" customHeight="1">
      <c r="A118" s="74" t="s">
        <v>458</v>
      </c>
      <c r="B118" s="74" t="s">
        <v>636</v>
      </c>
      <c r="C118" s="75" t="s">
        <v>182</v>
      </c>
      <c r="D118" s="128" t="s">
        <v>183</v>
      </c>
      <c r="E118" s="128" t="s">
        <v>253</v>
      </c>
      <c r="F118" s="12">
        <v>9781524798833</v>
      </c>
      <c r="G118" s="74">
        <v>2018</v>
      </c>
      <c r="H118" s="76">
        <v>1</v>
      </c>
      <c r="I118" s="76">
        <v>1</v>
      </c>
      <c r="J118" s="78">
        <v>752</v>
      </c>
      <c r="K118" s="76" t="s">
        <v>475</v>
      </c>
      <c r="L118" s="96">
        <v>660</v>
      </c>
      <c r="M118" s="75" t="s">
        <v>19</v>
      </c>
      <c r="N118" s="42"/>
      <c r="O118" s="42"/>
      <c r="P118" s="140" t="s">
        <v>860</v>
      </c>
      <c r="Q118" s="140" t="s">
        <v>875</v>
      </c>
      <c r="R118" s="140" t="s">
        <v>687</v>
      </c>
      <c r="S118" s="139"/>
      <c r="T118" s="139"/>
    </row>
    <row r="119" spans="1:20" s="80" customFormat="1" ht="40.9" customHeight="1">
      <c r="A119" s="74" t="s">
        <v>459</v>
      </c>
      <c r="B119" s="74" t="s">
        <v>637</v>
      </c>
      <c r="C119" s="75" t="s">
        <v>141</v>
      </c>
      <c r="D119" s="128" t="s">
        <v>142</v>
      </c>
      <c r="E119" s="128" t="s">
        <v>231</v>
      </c>
      <c r="F119" s="12">
        <v>9780735223509</v>
      </c>
      <c r="G119" s="74">
        <v>2018</v>
      </c>
      <c r="H119" s="76">
        <v>1</v>
      </c>
      <c r="I119" s="76">
        <v>1</v>
      </c>
      <c r="J119" s="78">
        <v>544</v>
      </c>
      <c r="K119" s="76" t="s">
        <v>475</v>
      </c>
      <c r="L119" s="96">
        <v>473</v>
      </c>
      <c r="M119" s="79" t="s">
        <v>19</v>
      </c>
      <c r="N119" s="42"/>
      <c r="O119" s="42"/>
      <c r="P119" s="140" t="s">
        <v>848</v>
      </c>
      <c r="Q119" s="140" t="s">
        <v>876</v>
      </c>
      <c r="R119" s="140" t="s">
        <v>687</v>
      </c>
      <c r="S119" s="139"/>
      <c r="T119" s="139"/>
    </row>
    <row r="120" spans="1:20" s="80" customFormat="1" ht="40.9" customHeight="1">
      <c r="A120" s="74" t="s">
        <v>460</v>
      </c>
      <c r="B120" s="74" t="s">
        <v>638</v>
      </c>
      <c r="C120" s="75" t="s">
        <v>137</v>
      </c>
      <c r="D120" s="128" t="s">
        <v>138</v>
      </c>
      <c r="E120" s="128" t="s">
        <v>230</v>
      </c>
      <c r="F120" s="12">
        <v>9780525538981</v>
      </c>
      <c r="G120" s="74">
        <v>2018</v>
      </c>
      <c r="H120" s="76">
        <v>1</v>
      </c>
      <c r="I120" s="76">
        <v>1</v>
      </c>
      <c r="J120" s="78">
        <v>544</v>
      </c>
      <c r="K120" s="76" t="s">
        <v>475</v>
      </c>
      <c r="L120" s="96">
        <v>473</v>
      </c>
      <c r="M120" s="79" t="s">
        <v>19</v>
      </c>
      <c r="N120" s="42"/>
      <c r="O120" s="42"/>
      <c r="P120" s="140" t="s">
        <v>877</v>
      </c>
      <c r="Q120" s="140" t="s">
        <v>878</v>
      </c>
      <c r="R120" s="140" t="s">
        <v>687</v>
      </c>
      <c r="S120" s="139"/>
      <c r="T120" s="139"/>
    </row>
    <row r="121" spans="1:20" s="80" customFormat="1" ht="40.9" customHeight="1">
      <c r="A121" s="74" t="s">
        <v>461</v>
      </c>
      <c r="B121" s="74" t="s">
        <v>639</v>
      </c>
      <c r="C121" s="75" t="s">
        <v>130</v>
      </c>
      <c r="D121" s="128" t="s">
        <v>131</v>
      </c>
      <c r="E121" s="128" t="s">
        <v>226</v>
      </c>
      <c r="F121" s="12">
        <v>9780316316132</v>
      </c>
      <c r="G121" s="74">
        <v>2018</v>
      </c>
      <c r="H121" s="76">
        <v>1</v>
      </c>
      <c r="I121" s="76">
        <v>1</v>
      </c>
      <c r="J121" s="78">
        <v>543</v>
      </c>
      <c r="K121" s="76" t="s">
        <v>475</v>
      </c>
      <c r="L121" s="96">
        <v>472</v>
      </c>
      <c r="M121" s="79" t="s">
        <v>19</v>
      </c>
      <c r="N121" s="42"/>
      <c r="O121" s="42"/>
      <c r="P121" s="140" t="s">
        <v>850</v>
      </c>
      <c r="Q121" s="140" t="s">
        <v>879</v>
      </c>
      <c r="R121" s="140" t="s">
        <v>687</v>
      </c>
      <c r="S121" s="139"/>
      <c r="T121" s="139"/>
    </row>
    <row r="122" spans="1:20" s="116" customFormat="1" ht="40.9" customHeight="1">
      <c r="A122" s="117" t="s">
        <v>462</v>
      </c>
      <c r="B122" s="117" t="s">
        <v>640</v>
      </c>
      <c r="C122" s="125" t="s">
        <v>45</v>
      </c>
      <c r="D122" s="136" t="s">
        <v>276</v>
      </c>
      <c r="E122" s="133" t="s">
        <v>476</v>
      </c>
      <c r="F122" s="119" t="s">
        <v>508</v>
      </c>
      <c r="G122" s="117">
        <v>2018</v>
      </c>
      <c r="H122" s="120">
        <v>1</v>
      </c>
      <c r="I122" s="120">
        <v>1</v>
      </c>
      <c r="J122" s="121">
        <v>575</v>
      </c>
      <c r="K122" s="120" t="s">
        <v>475</v>
      </c>
      <c r="L122" s="122">
        <v>501</v>
      </c>
      <c r="M122" s="118" t="s">
        <v>19</v>
      </c>
      <c r="N122" s="119" t="s">
        <v>510</v>
      </c>
      <c r="O122" s="141" t="s">
        <v>666</v>
      </c>
      <c r="P122" s="140" t="s">
        <v>850</v>
      </c>
      <c r="Q122" s="140" t="s">
        <v>880</v>
      </c>
      <c r="R122" s="140" t="s">
        <v>519</v>
      </c>
      <c r="S122" s="139"/>
      <c r="T122" s="139"/>
    </row>
    <row r="123" spans="1:20" s="80" customFormat="1" ht="40.9" customHeight="1">
      <c r="A123" s="74" t="s">
        <v>463</v>
      </c>
      <c r="B123" s="74" t="s">
        <v>641</v>
      </c>
      <c r="C123" s="90" t="s">
        <v>44</v>
      </c>
      <c r="D123" s="135" t="s">
        <v>286</v>
      </c>
      <c r="E123" s="135" t="s">
        <v>287</v>
      </c>
      <c r="F123" s="12">
        <v>9780062668691</v>
      </c>
      <c r="G123" s="74">
        <v>2018</v>
      </c>
      <c r="H123" s="76">
        <v>1</v>
      </c>
      <c r="I123" s="76">
        <v>1</v>
      </c>
      <c r="J123" s="78">
        <v>1274</v>
      </c>
      <c r="K123" s="76" t="s">
        <v>475</v>
      </c>
      <c r="L123" s="96">
        <v>1130</v>
      </c>
      <c r="M123" s="75" t="s">
        <v>661</v>
      </c>
      <c r="N123" s="42"/>
      <c r="O123" s="42"/>
      <c r="P123" s="140" t="s">
        <v>881</v>
      </c>
      <c r="Q123" s="140" t="s">
        <v>882</v>
      </c>
      <c r="R123" s="140" t="s">
        <v>684</v>
      </c>
      <c r="S123" s="139"/>
      <c r="T123" s="139"/>
    </row>
    <row r="124" spans="1:20" s="80" customFormat="1" ht="40.9" customHeight="1">
      <c r="A124" s="74" t="s">
        <v>464</v>
      </c>
      <c r="B124" s="74" t="s">
        <v>642</v>
      </c>
      <c r="C124" s="75" t="s">
        <v>156</v>
      </c>
      <c r="D124" s="128" t="s">
        <v>157</v>
      </c>
      <c r="E124" s="128" t="s">
        <v>237</v>
      </c>
      <c r="F124" s="12">
        <v>9781118928684</v>
      </c>
      <c r="G124" s="74">
        <v>2017</v>
      </c>
      <c r="H124" s="76">
        <v>1</v>
      </c>
      <c r="I124" s="76">
        <v>1</v>
      </c>
      <c r="J124" s="78">
        <v>4927</v>
      </c>
      <c r="K124" s="76" t="s">
        <v>475</v>
      </c>
      <c r="L124" s="96">
        <v>4417</v>
      </c>
      <c r="M124" s="75" t="s">
        <v>662</v>
      </c>
      <c r="N124" s="42"/>
      <c r="O124" s="42"/>
      <c r="P124" s="140" t="s">
        <v>883</v>
      </c>
      <c r="Q124" s="140" t="s">
        <v>884</v>
      </c>
      <c r="R124" s="140" t="s">
        <v>684</v>
      </c>
      <c r="S124" s="139"/>
      <c r="T124" s="139"/>
    </row>
    <row r="125" spans="1:20" s="80" customFormat="1" ht="40.9" customHeight="1">
      <c r="A125" s="74" t="s">
        <v>466</v>
      </c>
      <c r="B125" s="74" t="s">
        <v>643</v>
      </c>
      <c r="C125" s="75" t="s">
        <v>28</v>
      </c>
      <c r="D125" s="128" t="s">
        <v>29</v>
      </c>
      <c r="E125" s="128" t="s">
        <v>228</v>
      </c>
      <c r="F125" s="12">
        <v>9780415759403</v>
      </c>
      <c r="G125" s="74">
        <v>2014</v>
      </c>
      <c r="H125" s="76">
        <v>1</v>
      </c>
      <c r="I125" s="76">
        <v>1</v>
      </c>
      <c r="J125" s="78">
        <v>1592</v>
      </c>
      <c r="K125" s="76" t="s">
        <v>475</v>
      </c>
      <c r="L125" s="96">
        <v>1416</v>
      </c>
      <c r="M125" s="79" t="s">
        <v>663</v>
      </c>
      <c r="N125" s="42"/>
      <c r="O125" s="42"/>
      <c r="P125" s="140" t="s">
        <v>885</v>
      </c>
      <c r="Q125" s="140" t="s">
        <v>886</v>
      </c>
      <c r="R125" s="140" t="s">
        <v>887</v>
      </c>
      <c r="S125" s="139"/>
      <c r="T125" s="139"/>
    </row>
    <row r="126" spans="1:20" s="80" customFormat="1" ht="40.9" customHeight="1">
      <c r="A126" s="74" t="s">
        <v>467</v>
      </c>
      <c r="B126" s="74" t="s">
        <v>644</v>
      </c>
      <c r="C126" s="75" t="s">
        <v>32</v>
      </c>
      <c r="D126" s="128" t="s">
        <v>33</v>
      </c>
      <c r="E126" s="128" t="s">
        <v>242</v>
      </c>
      <c r="F126" s="12">
        <v>9781482259179</v>
      </c>
      <c r="G126" s="74">
        <v>2015</v>
      </c>
      <c r="H126" s="76">
        <v>1</v>
      </c>
      <c r="I126" s="76">
        <v>1</v>
      </c>
      <c r="J126" s="78">
        <v>3362</v>
      </c>
      <c r="K126" s="76" t="s">
        <v>475</v>
      </c>
      <c r="L126" s="96">
        <v>3009</v>
      </c>
      <c r="M126" s="79" t="s">
        <v>663</v>
      </c>
      <c r="N126" s="42"/>
      <c r="O126" s="42"/>
      <c r="P126" s="140" t="s">
        <v>888</v>
      </c>
      <c r="Q126" s="140" t="s">
        <v>889</v>
      </c>
      <c r="R126" s="140" t="s">
        <v>698</v>
      </c>
      <c r="S126" s="139"/>
      <c r="T126" s="139"/>
    </row>
    <row r="127" spans="1:20" s="80" customFormat="1" ht="40.9" customHeight="1">
      <c r="A127" s="74" t="s">
        <v>468</v>
      </c>
      <c r="B127" s="74" t="s">
        <v>645</v>
      </c>
      <c r="C127" s="75" t="s">
        <v>35</v>
      </c>
      <c r="D127" s="128" t="s">
        <v>36</v>
      </c>
      <c r="E127" s="128" t="s">
        <v>31</v>
      </c>
      <c r="F127" s="12">
        <v>9789814455978</v>
      </c>
      <c r="G127" s="86" t="s">
        <v>350</v>
      </c>
      <c r="H127" s="76">
        <v>1</v>
      </c>
      <c r="I127" s="76">
        <v>1</v>
      </c>
      <c r="J127" s="78">
        <v>2547</v>
      </c>
      <c r="K127" s="76" t="s">
        <v>475</v>
      </c>
      <c r="L127" s="96">
        <v>2275</v>
      </c>
      <c r="M127" s="79" t="s">
        <v>663</v>
      </c>
      <c r="N127" s="75" t="s">
        <v>304</v>
      </c>
      <c r="O127" s="42"/>
      <c r="P127" s="140" t="s">
        <v>890</v>
      </c>
      <c r="Q127" s="140" t="s">
        <v>891</v>
      </c>
      <c r="R127" s="140" t="s">
        <v>678</v>
      </c>
      <c r="S127" s="139"/>
      <c r="T127" s="139"/>
    </row>
    <row r="128" spans="1:20" s="80" customFormat="1" ht="40.9" customHeight="1">
      <c r="A128" s="74" t="s">
        <v>469</v>
      </c>
      <c r="B128" s="74" t="s">
        <v>646</v>
      </c>
      <c r="C128" s="75" t="s">
        <v>167</v>
      </c>
      <c r="D128" s="128" t="s">
        <v>30</v>
      </c>
      <c r="E128" s="128" t="s">
        <v>246</v>
      </c>
      <c r="F128" s="12">
        <v>9781285063584</v>
      </c>
      <c r="G128" s="74">
        <v>2014</v>
      </c>
      <c r="H128" s="76">
        <v>1</v>
      </c>
      <c r="I128" s="76">
        <v>1</v>
      </c>
      <c r="J128" s="78">
        <v>5707</v>
      </c>
      <c r="K128" s="76" t="s">
        <v>475</v>
      </c>
      <c r="L128" s="96">
        <v>5119</v>
      </c>
      <c r="M128" s="79" t="s">
        <v>663</v>
      </c>
      <c r="N128" s="42"/>
      <c r="O128" s="42"/>
      <c r="P128" s="140" t="s">
        <v>892</v>
      </c>
      <c r="Q128" s="140" t="s">
        <v>893</v>
      </c>
      <c r="R128" s="140" t="s">
        <v>737</v>
      </c>
      <c r="S128" s="139"/>
      <c r="T128" s="139"/>
    </row>
    <row r="129" spans="1:20" s="80" customFormat="1" ht="40.9" customHeight="1">
      <c r="A129" s="74" t="s">
        <v>470</v>
      </c>
      <c r="B129" s="74" t="s">
        <v>647</v>
      </c>
      <c r="C129" s="75" t="s">
        <v>134</v>
      </c>
      <c r="D129" s="128" t="s">
        <v>34</v>
      </c>
      <c r="E129" s="128" t="s">
        <v>228</v>
      </c>
      <c r="F129" s="12">
        <v>9781138285347</v>
      </c>
      <c r="G129" s="74">
        <v>2018</v>
      </c>
      <c r="H129" s="76">
        <v>1</v>
      </c>
      <c r="I129" s="76">
        <v>1</v>
      </c>
      <c r="J129" s="78">
        <v>1769</v>
      </c>
      <c r="K129" s="76" t="s">
        <v>475</v>
      </c>
      <c r="L129" s="96">
        <v>1575</v>
      </c>
      <c r="M129" s="79" t="s">
        <v>663</v>
      </c>
      <c r="N129" s="12"/>
      <c r="O129" s="42"/>
      <c r="P129" s="140" t="s">
        <v>894</v>
      </c>
      <c r="Q129" s="140" t="s">
        <v>895</v>
      </c>
      <c r="R129" s="140" t="s">
        <v>687</v>
      </c>
      <c r="S129" s="139"/>
      <c r="T129" s="139"/>
    </row>
    <row r="130" spans="1:20" s="80" customFormat="1" ht="40.9" customHeight="1">
      <c r="A130" s="74" t="s">
        <v>471</v>
      </c>
      <c r="B130" s="74" t="s">
        <v>648</v>
      </c>
      <c r="C130" s="75" t="s">
        <v>277</v>
      </c>
      <c r="D130" s="128" t="s">
        <v>164</v>
      </c>
      <c r="E130" s="128" t="s">
        <v>244</v>
      </c>
      <c r="F130" s="12">
        <v>9781259835704</v>
      </c>
      <c r="G130" s="74">
        <v>2018</v>
      </c>
      <c r="H130" s="76">
        <v>1</v>
      </c>
      <c r="I130" s="76">
        <v>1</v>
      </c>
      <c r="J130" s="78">
        <v>2718</v>
      </c>
      <c r="K130" s="76" t="s">
        <v>475</v>
      </c>
      <c r="L130" s="96">
        <v>2429</v>
      </c>
      <c r="M130" s="79" t="s">
        <v>664</v>
      </c>
      <c r="N130" s="42"/>
      <c r="O130" s="42"/>
      <c r="P130" s="140" t="s">
        <v>896</v>
      </c>
      <c r="Q130" s="140" t="s">
        <v>897</v>
      </c>
      <c r="R130" s="140" t="s">
        <v>687</v>
      </c>
      <c r="S130" s="139"/>
      <c r="T130" s="139"/>
    </row>
    <row r="131" spans="1:20" s="80" customFormat="1" ht="40.9" customHeight="1">
      <c r="A131" s="74" t="s">
        <v>472</v>
      </c>
      <c r="B131" s="74" t="s">
        <v>649</v>
      </c>
      <c r="C131" s="75" t="s">
        <v>665</v>
      </c>
      <c r="D131" s="128" t="s">
        <v>215</v>
      </c>
      <c r="E131" s="128" t="s">
        <v>267</v>
      </c>
      <c r="F131" s="12">
        <v>9783319585970</v>
      </c>
      <c r="G131" s="74">
        <v>2018</v>
      </c>
      <c r="H131" s="76">
        <v>1</v>
      </c>
      <c r="I131" s="76">
        <v>1</v>
      </c>
      <c r="J131" s="78">
        <v>4642</v>
      </c>
      <c r="K131" s="76" t="s">
        <v>475</v>
      </c>
      <c r="L131" s="96">
        <v>4161</v>
      </c>
      <c r="M131" s="79" t="s">
        <v>664</v>
      </c>
      <c r="N131" s="42" t="s">
        <v>660</v>
      </c>
      <c r="O131" s="42"/>
      <c r="P131" s="140" t="s">
        <v>898</v>
      </c>
      <c r="Q131" s="140" t="s">
        <v>899</v>
      </c>
      <c r="R131" s="140" t="s">
        <v>684</v>
      </c>
      <c r="S131" s="139"/>
      <c r="T131" s="139"/>
    </row>
    <row r="132" spans="1:20" s="80" customFormat="1" ht="40.9" customHeight="1">
      <c r="A132" s="74" t="s">
        <v>473</v>
      </c>
      <c r="B132" s="74" t="s">
        <v>650</v>
      </c>
      <c r="C132" s="75" t="s">
        <v>160</v>
      </c>
      <c r="D132" s="128" t="s">
        <v>161</v>
      </c>
      <c r="E132" s="128" t="s">
        <v>228</v>
      </c>
      <c r="F132" s="12">
        <v>9781138045293</v>
      </c>
      <c r="G132" s="74">
        <v>2017</v>
      </c>
      <c r="H132" s="76">
        <v>1</v>
      </c>
      <c r="I132" s="76">
        <v>1</v>
      </c>
      <c r="J132" s="78">
        <v>1327</v>
      </c>
      <c r="K132" s="76" t="s">
        <v>475</v>
      </c>
      <c r="L132" s="96">
        <v>1177</v>
      </c>
      <c r="M132" s="79" t="s">
        <v>664</v>
      </c>
      <c r="N132" s="42"/>
      <c r="O132" s="42"/>
      <c r="P132" s="140" t="s">
        <v>900</v>
      </c>
      <c r="Q132" s="140" t="s">
        <v>901</v>
      </c>
      <c r="R132" s="140" t="s">
        <v>684</v>
      </c>
      <c r="S132" s="139"/>
      <c r="T132" s="139"/>
    </row>
    <row r="133" spans="1:20" s="80" customFormat="1" ht="40.9" customHeight="1">
      <c r="A133" s="74" t="s">
        <v>474</v>
      </c>
      <c r="B133" s="74" t="s">
        <v>651</v>
      </c>
      <c r="C133" s="75" t="s">
        <v>279</v>
      </c>
      <c r="D133" s="128" t="s">
        <v>16</v>
      </c>
      <c r="E133" s="128" t="s">
        <v>242</v>
      </c>
      <c r="F133" s="12">
        <v>9781466595163</v>
      </c>
      <c r="G133" s="74">
        <v>2017</v>
      </c>
      <c r="H133" s="76">
        <v>1</v>
      </c>
      <c r="I133" s="76">
        <v>1</v>
      </c>
      <c r="J133" s="78">
        <v>5751</v>
      </c>
      <c r="K133" s="76" t="s">
        <v>475</v>
      </c>
      <c r="L133" s="96">
        <v>5160</v>
      </c>
      <c r="M133" s="79" t="s">
        <v>664</v>
      </c>
      <c r="N133" s="42"/>
      <c r="O133" s="42"/>
      <c r="P133" s="140" t="s">
        <v>902</v>
      </c>
      <c r="Q133" s="140" t="s">
        <v>903</v>
      </c>
      <c r="R133" s="140" t="s">
        <v>684</v>
      </c>
      <c r="S133" s="139"/>
      <c r="T133" s="139"/>
    </row>
    <row r="134" spans="1:20" s="80" customFormat="1" ht="40.9" customHeight="1">
      <c r="A134" s="77" t="s">
        <v>514</v>
      </c>
      <c r="B134" s="74" t="s">
        <v>652</v>
      </c>
      <c r="C134" s="75" t="s">
        <v>516</v>
      </c>
      <c r="D134" s="128" t="s">
        <v>517</v>
      </c>
      <c r="E134" s="128" t="s">
        <v>658</v>
      </c>
      <c r="F134" s="12">
        <v>9781984577160</v>
      </c>
      <c r="G134" s="74" t="s">
        <v>519</v>
      </c>
      <c r="H134" s="76">
        <v>1</v>
      </c>
      <c r="I134" s="76">
        <v>1</v>
      </c>
      <c r="J134" s="78">
        <v>3430</v>
      </c>
      <c r="K134" s="76" t="s">
        <v>475</v>
      </c>
      <c r="L134" s="96">
        <v>3003</v>
      </c>
      <c r="M134" s="79" t="s">
        <v>1</v>
      </c>
      <c r="N134" s="42"/>
      <c r="O134" s="42"/>
      <c r="P134" s="140" t="s">
        <v>829</v>
      </c>
      <c r="Q134" s="140" t="s">
        <v>830</v>
      </c>
      <c r="R134" s="140" t="s">
        <v>519</v>
      </c>
      <c r="S134" s="139"/>
      <c r="T134" s="139"/>
    </row>
    <row r="135" spans="1:20" s="80" customFormat="1" ht="40.9" customHeight="1">
      <c r="A135" s="126" t="s">
        <v>515</v>
      </c>
      <c r="B135" s="74" t="s">
        <v>653</v>
      </c>
      <c r="C135" s="106" t="s">
        <v>521</v>
      </c>
      <c r="D135" s="137" t="s">
        <v>518</v>
      </c>
      <c r="E135" s="137" t="s">
        <v>14</v>
      </c>
      <c r="F135" s="107">
        <v>9780521881722</v>
      </c>
      <c r="G135" s="105" t="s">
        <v>520</v>
      </c>
      <c r="H135" s="108">
        <v>1</v>
      </c>
      <c r="I135" s="108">
        <v>1</v>
      </c>
      <c r="J135" s="109">
        <v>3568</v>
      </c>
      <c r="K135" s="108" t="s">
        <v>475</v>
      </c>
      <c r="L135" s="110">
        <v>3127</v>
      </c>
      <c r="M135" s="75" t="s">
        <v>662</v>
      </c>
      <c r="N135" s="112"/>
      <c r="O135" s="42"/>
      <c r="P135" s="140" t="s">
        <v>904</v>
      </c>
      <c r="Q135" s="140" t="s">
        <v>905</v>
      </c>
      <c r="R135" s="140" t="s">
        <v>520</v>
      </c>
      <c r="S135" s="139"/>
      <c r="T135" s="139"/>
    </row>
    <row r="136" spans="1:20" s="20" customFormat="1" ht="20.85" customHeight="1">
      <c r="A136" s="13"/>
      <c r="B136" s="13"/>
      <c r="C136" s="14" t="s">
        <v>339</v>
      </c>
      <c r="D136" s="14"/>
      <c r="E136" s="14"/>
      <c r="F136" s="114"/>
      <c r="G136" s="16"/>
      <c r="H136" s="17" t="s">
        <v>522</v>
      </c>
      <c r="I136" s="17"/>
      <c r="J136" s="149">
        <v>127</v>
      </c>
      <c r="K136" s="149"/>
      <c r="L136" s="149"/>
      <c r="M136" s="18" t="s">
        <v>340</v>
      </c>
      <c r="N136" s="18"/>
    </row>
    <row r="137" spans="1:20" s="20" customFormat="1" ht="20.85" customHeight="1">
      <c r="A137" s="21"/>
      <c r="B137" s="21"/>
      <c r="C137" s="22"/>
      <c r="D137" s="23"/>
      <c r="E137" s="23"/>
      <c r="F137" s="15"/>
      <c r="G137" s="24"/>
      <c r="H137" s="25" t="s">
        <v>523</v>
      </c>
      <c r="I137" s="25"/>
      <c r="J137" s="150">
        <v>127</v>
      </c>
      <c r="K137" s="150"/>
      <c r="L137" s="150"/>
      <c r="M137" s="19" t="s">
        <v>524</v>
      </c>
      <c r="N137" s="19"/>
    </row>
    <row r="138" spans="1:20" s="20" customFormat="1" ht="20.85" customHeight="1" thickBot="1">
      <c r="A138" s="26"/>
      <c r="B138" s="26"/>
      <c r="C138" s="27" t="s">
        <v>342</v>
      </c>
      <c r="D138" s="28"/>
      <c r="E138" s="28"/>
      <c r="F138" s="29"/>
      <c r="G138" s="30"/>
      <c r="H138" s="31" t="s">
        <v>343</v>
      </c>
      <c r="I138" s="31"/>
      <c r="J138" s="151">
        <v>230000</v>
      </c>
      <c r="K138" s="151"/>
      <c r="L138" s="151"/>
      <c r="M138" s="32" t="s">
        <v>341</v>
      </c>
      <c r="N138" s="32"/>
    </row>
    <row r="139" spans="1:20" s="20" customFormat="1" ht="24.2" customHeight="1" thickTop="1" thickBot="1">
      <c r="A139" s="21"/>
      <c r="B139" s="21"/>
      <c r="C139" s="33"/>
      <c r="D139" s="23"/>
      <c r="E139" s="23"/>
      <c r="F139" s="34"/>
      <c r="G139" s="24"/>
      <c r="H139" s="35"/>
      <c r="I139" s="35"/>
      <c r="J139" s="113"/>
      <c r="K139" s="113"/>
      <c r="L139" s="51"/>
      <c r="M139" s="113"/>
      <c r="N139" s="113"/>
    </row>
    <row r="140" spans="1:20" s="20" customFormat="1" ht="24.75" customHeight="1" thickBot="1">
      <c r="A140" s="38"/>
      <c r="B140" s="38"/>
      <c r="C140" s="127" t="s">
        <v>332</v>
      </c>
      <c r="D140" s="145">
        <v>230000</v>
      </c>
      <c r="E140" s="146"/>
      <c r="F140" s="146"/>
      <c r="G140" s="147"/>
      <c r="H140" s="39"/>
      <c r="I140" s="39"/>
      <c r="J140" s="40"/>
      <c r="K140" s="36"/>
      <c r="L140" s="51"/>
      <c r="M140" s="41"/>
      <c r="N140" s="37"/>
    </row>
  </sheetData>
  <sortState ref="A142:AM143">
    <sortCondition ref="A142:A143"/>
  </sortState>
  <mergeCells count="5">
    <mergeCell ref="D140:G140"/>
    <mergeCell ref="A7:N7"/>
    <mergeCell ref="J136:L136"/>
    <mergeCell ref="J137:L137"/>
    <mergeCell ref="J138:L138"/>
  </mergeCells>
  <phoneticPr fontId="7" type="noConversion"/>
  <conditionalFormatting sqref="N130">
    <cfRule type="duplicateValues" dxfId="6" priority="3"/>
  </conditionalFormatting>
  <conditionalFormatting sqref="N128">
    <cfRule type="duplicateValues" dxfId="5" priority="1"/>
  </conditionalFormatting>
  <conditionalFormatting sqref="F127:F128">
    <cfRule type="duplicateValues" dxfId="4" priority="7"/>
  </conditionalFormatting>
  <conditionalFormatting sqref="F129:F1048576 F1:F126">
    <cfRule type="duplicateValues" dxfId="3" priority="8"/>
  </conditionalFormatting>
  <pageMargins left="0" right="0" top="0" bottom="0.19685039370078741" header="0" footer="0"/>
  <pageSetup paperSize="9" scale="90" orientation="landscape" r:id="rId1"/>
  <headerFooter alignWithMargins="0">
    <oddFooter>第 &amp;P 頁，共 &amp;N 頁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Normal="75" zoomScaleSheetLayoutView="100" workbookViewId="0">
      <selection activeCell="A2" sqref="A2:D2"/>
    </sheetView>
  </sheetViews>
  <sheetFormatPr defaultColWidth="8.875" defaultRowHeight="16.5"/>
  <cols>
    <col min="1" max="1" width="4.25" style="3" customWidth="1"/>
    <col min="2" max="2" width="42.75" style="2" customWidth="1"/>
    <col min="3" max="3" width="12.875" style="2" customWidth="1"/>
    <col min="4" max="4" width="9.875" style="2" customWidth="1"/>
    <col min="5" max="5" width="16.75" style="9" customWidth="1"/>
    <col min="6" max="6" width="5.625" style="3" customWidth="1"/>
    <col min="7" max="8" width="3.125" style="3" customWidth="1"/>
    <col min="9" max="9" width="7.875" style="8" customWidth="1"/>
    <col min="10" max="10" width="5.375" style="11" customWidth="1"/>
    <col min="11" max="11" width="9.875" style="52" customWidth="1"/>
    <col min="12" max="12" width="11.25" style="2" customWidth="1"/>
    <col min="13" max="13" width="10.625" style="1" customWidth="1"/>
    <col min="14" max="16384" width="8.875" style="2"/>
  </cols>
  <sheetData>
    <row r="1" spans="1:13" s="57" customFormat="1" ht="27.2" customHeight="1">
      <c r="A1" s="53"/>
      <c r="B1" s="54"/>
      <c r="C1" s="54"/>
      <c r="D1" s="54"/>
      <c r="E1" s="54"/>
      <c r="F1" s="53"/>
      <c r="G1" s="53"/>
      <c r="H1" s="53"/>
      <c r="I1" s="55"/>
      <c r="J1" s="53"/>
      <c r="K1" s="97"/>
      <c r="L1" s="54"/>
      <c r="M1" s="56"/>
    </row>
    <row r="2" spans="1:13" s="57" customFormat="1" ht="27.2" customHeight="1">
      <c r="A2" s="53"/>
      <c r="B2" s="54"/>
      <c r="C2" s="54"/>
      <c r="D2" s="54"/>
      <c r="E2" s="54"/>
      <c r="F2" s="53"/>
      <c r="G2" s="53"/>
      <c r="H2" s="53"/>
      <c r="I2" s="55"/>
      <c r="J2" s="53"/>
      <c r="K2" s="97"/>
      <c r="L2" s="54"/>
      <c r="M2" s="56"/>
    </row>
    <row r="3" spans="1:13" s="57" customFormat="1" ht="27.2" customHeight="1">
      <c r="A3" s="53"/>
      <c r="B3" s="54"/>
      <c r="C3" s="54"/>
      <c r="D3" s="54"/>
      <c r="E3" s="54"/>
      <c r="F3" s="53"/>
      <c r="G3" s="53"/>
      <c r="H3" s="53"/>
      <c r="I3" s="55"/>
      <c r="J3" s="53"/>
      <c r="K3" s="97"/>
      <c r="L3" s="54"/>
      <c r="M3" s="56"/>
    </row>
    <row r="4" spans="1:13" s="57" customFormat="1" ht="24">
      <c r="A4" s="58" t="s">
        <v>291</v>
      </c>
      <c r="B4" s="59"/>
      <c r="C4" s="60"/>
      <c r="E4" s="61"/>
      <c r="F4" s="62"/>
      <c r="G4" s="62"/>
      <c r="H4" s="62"/>
      <c r="I4" s="63"/>
      <c r="J4" s="64"/>
      <c r="K4" s="66"/>
      <c r="L4" s="63"/>
      <c r="M4" s="56"/>
    </row>
    <row r="5" spans="1:13" s="57" customFormat="1" ht="24">
      <c r="A5" s="67" t="s">
        <v>292</v>
      </c>
      <c r="B5" s="59"/>
      <c r="C5" s="60"/>
      <c r="E5" s="68"/>
      <c r="F5" s="62"/>
      <c r="G5" s="62"/>
      <c r="H5" s="62"/>
      <c r="I5" s="69"/>
      <c r="J5" s="70"/>
      <c r="K5" s="63" t="s">
        <v>659</v>
      </c>
      <c r="L5" s="69"/>
      <c r="M5" s="56"/>
    </row>
    <row r="6" spans="1:13" s="57" customFormat="1" ht="24.75" thickBot="1">
      <c r="A6" s="67" t="s">
        <v>293</v>
      </c>
      <c r="B6" s="59"/>
      <c r="C6" s="60"/>
      <c r="D6" s="71"/>
      <c r="E6" s="68"/>
      <c r="F6" s="62"/>
      <c r="G6" s="62"/>
      <c r="H6" s="62"/>
      <c r="I6" s="65"/>
      <c r="J6" s="72"/>
      <c r="K6" s="69" t="s">
        <v>502</v>
      </c>
      <c r="L6" s="73"/>
      <c r="M6" s="56"/>
    </row>
    <row r="7" spans="1:13" s="1" customFormat="1" ht="18.75" customHeight="1">
      <c r="A7" s="143" t="s">
        <v>656</v>
      </c>
      <c r="B7" s="143"/>
      <c r="C7" s="143"/>
      <c r="D7" s="143"/>
      <c r="E7" s="143"/>
      <c r="F7" s="143"/>
      <c r="G7" s="143"/>
      <c r="H7" s="143"/>
      <c r="I7" s="143"/>
      <c r="J7" s="143"/>
      <c r="K7" s="144"/>
      <c r="L7" s="143"/>
      <c r="M7" s="148"/>
    </row>
    <row r="8" spans="1:13" s="7" customFormat="1" ht="28.35" customHeight="1">
      <c r="A8" s="10" t="s">
        <v>294</v>
      </c>
      <c r="B8" s="4" t="s">
        <v>295</v>
      </c>
      <c r="C8" s="4" t="s">
        <v>296</v>
      </c>
      <c r="D8" s="4" t="s">
        <v>297</v>
      </c>
      <c r="E8" s="5" t="s">
        <v>15</v>
      </c>
      <c r="F8" s="10" t="s">
        <v>298</v>
      </c>
      <c r="G8" s="10" t="s">
        <v>299</v>
      </c>
      <c r="H8" s="10" t="s">
        <v>525</v>
      </c>
      <c r="I8" s="6" t="s">
        <v>300</v>
      </c>
      <c r="J8" s="10" t="s">
        <v>301</v>
      </c>
      <c r="K8" s="96" t="s">
        <v>506</v>
      </c>
      <c r="L8" s="4" t="s">
        <v>302</v>
      </c>
      <c r="M8" s="4" t="s">
        <v>303</v>
      </c>
    </row>
    <row r="9" spans="1:13" s="80" customFormat="1" ht="52.7" customHeight="1">
      <c r="A9" s="74" t="s">
        <v>428</v>
      </c>
      <c r="B9" s="75" t="s">
        <v>512</v>
      </c>
      <c r="C9" s="75" t="s">
        <v>153</v>
      </c>
      <c r="D9" s="75" t="s">
        <v>237</v>
      </c>
      <c r="E9" s="12">
        <v>9781118485750</v>
      </c>
      <c r="F9" s="74">
        <v>2017</v>
      </c>
      <c r="G9" s="76">
        <v>1</v>
      </c>
      <c r="H9" s="76">
        <v>1</v>
      </c>
      <c r="I9" s="78">
        <v>4859</v>
      </c>
      <c r="J9" s="76" t="s">
        <v>475</v>
      </c>
      <c r="K9" s="96">
        <v>4357</v>
      </c>
      <c r="L9" s="79" t="s">
        <v>1</v>
      </c>
      <c r="M9" s="115" t="s">
        <v>654</v>
      </c>
    </row>
    <row r="10" spans="1:13" s="80" customFormat="1" ht="52.7" customHeight="1">
      <c r="A10" s="74" t="s">
        <v>465</v>
      </c>
      <c r="B10" s="90" t="s">
        <v>513</v>
      </c>
      <c r="C10" s="90" t="s">
        <v>270</v>
      </c>
      <c r="D10" s="90" t="s">
        <v>17</v>
      </c>
      <c r="E10" s="12">
        <v>9781783323456</v>
      </c>
      <c r="F10" s="74">
        <v>2018</v>
      </c>
      <c r="G10" s="76">
        <v>1</v>
      </c>
      <c r="H10" s="76">
        <v>1</v>
      </c>
      <c r="I10" s="78">
        <v>1989</v>
      </c>
      <c r="J10" s="76" t="s">
        <v>475</v>
      </c>
      <c r="K10" s="96">
        <v>1773</v>
      </c>
      <c r="L10" s="75" t="s">
        <v>481</v>
      </c>
      <c r="M10" s="115" t="s">
        <v>654</v>
      </c>
    </row>
    <row r="11" spans="1:13" s="20" customFormat="1" ht="20.85" customHeight="1">
      <c r="A11" s="13"/>
      <c r="B11" s="14"/>
      <c r="C11" s="14"/>
      <c r="D11" s="14"/>
      <c r="E11" s="114"/>
      <c r="F11" s="16"/>
      <c r="G11" s="17" t="s">
        <v>522</v>
      </c>
      <c r="H11" s="17"/>
      <c r="I11" s="149">
        <v>2</v>
      </c>
      <c r="J11" s="149"/>
      <c r="K11" s="149"/>
      <c r="L11" s="18" t="s">
        <v>340</v>
      </c>
      <c r="M11" s="18"/>
    </row>
    <row r="12" spans="1:13" s="20" customFormat="1" ht="20.85" customHeight="1">
      <c r="A12" s="21"/>
      <c r="B12" s="22"/>
      <c r="C12" s="23"/>
      <c r="D12" s="23"/>
      <c r="E12" s="15"/>
      <c r="F12" s="24"/>
      <c r="G12" s="25" t="s">
        <v>523</v>
      </c>
      <c r="H12" s="25"/>
      <c r="I12" s="150">
        <v>2</v>
      </c>
      <c r="J12" s="150"/>
      <c r="K12" s="150"/>
      <c r="L12" s="19" t="s">
        <v>524</v>
      </c>
      <c r="M12" s="19"/>
    </row>
    <row r="13" spans="1:13" s="20" customFormat="1" ht="20.85" customHeight="1" thickBot="1">
      <c r="A13" s="26"/>
      <c r="B13" s="27"/>
      <c r="C13" s="28"/>
      <c r="D13" s="28"/>
      <c r="E13" s="29"/>
      <c r="F13" s="30"/>
      <c r="G13" s="31" t="s">
        <v>343</v>
      </c>
      <c r="H13" s="31"/>
      <c r="I13" s="151">
        <v>6130</v>
      </c>
      <c r="J13" s="151"/>
      <c r="K13" s="151"/>
      <c r="L13" s="32" t="s">
        <v>341</v>
      </c>
      <c r="M13" s="32"/>
    </row>
    <row r="14" spans="1:13" s="1" customFormat="1" ht="18.75" customHeight="1" thickTop="1">
      <c r="A14" s="143" t="s">
        <v>657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4"/>
      <c r="L14" s="143"/>
      <c r="M14" s="148"/>
    </row>
    <row r="15" spans="1:13" s="7" customFormat="1" ht="28.35" customHeight="1">
      <c r="A15" s="10" t="s">
        <v>294</v>
      </c>
      <c r="B15" s="4" t="s">
        <v>295</v>
      </c>
      <c r="C15" s="4" t="s">
        <v>296</v>
      </c>
      <c r="D15" s="4" t="s">
        <v>297</v>
      </c>
      <c r="E15" s="5" t="s">
        <v>15</v>
      </c>
      <c r="F15" s="10" t="s">
        <v>298</v>
      </c>
      <c r="G15" s="10" t="s">
        <v>299</v>
      </c>
      <c r="H15" s="10" t="s">
        <v>525</v>
      </c>
      <c r="I15" s="6" t="s">
        <v>300</v>
      </c>
      <c r="J15" s="10" t="s">
        <v>301</v>
      </c>
      <c r="K15" s="96" t="s">
        <v>506</v>
      </c>
      <c r="L15" s="4" t="s">
        <v>302</v>
      </c>
      <c r="M15" s="4" t="s">
        <v>303</v>
      </c>
    </row>
    <row r="16" spans="1:13" s="80" customFormat="1" ht="52.7" customHeight="1">
      <c r="A16" s="74" t="s">
        <v>514</v>
      </c>
      <c r="B16" s="75" t="s">
        <v>516</v>
      </c>
      <c r="C16" s="75" t="s">
        <v>517</v>
      </c>
      <c r="D16" s="75" t="s">
        <v>658</v>
      </c>
      <c r="E16" s="12">
        <v>9781984577160</v>
      </c>
      <c r="F16" s="74" t="s">
        <v>519</v>
      </c>
      <c r="G16" s="76">
        <v>1</v>
      </c>
      <c r="H16" s="76">
        <v>1</v>
      </c>
      <c r="I16" s="78">
        <v>3430</v>
      </c>
      <c r="J16" s="76" t="s">
        <v>475</v>
      </c>
      <c r="K16" s="96">
        <v>3003</v>
      </c>
      <c r="L16" s="79" t="s">
        <v>1</v>
      </c>
      <c r="M16" s="115" t="s">
        <v>655</v>
      </c>
    </row>
    <row r="17" spans="1:13" s="80" customFormat="1" ht="52.7" customHeight="1">
      <c r="A17" s="105" t="s">
        <v>515</v>
      </c>
      <c r="B17" s="106" t="s">
        <v>521</v>
      </c>
      <c r="C17" s="106" t="s">
        <v>518</v>
      </c>
      <c r="D17" s="106" t="s">
        <v>14</v>
      </c>
      <c r="E17" s="107">
        <v>9780521881722</v>
      </c>
      <c r="F17" s="105" t="s">
        <v>520</v>
      </c>
      <c r="G17" s="108">
        <v>1</v>
      </c>
      <c r="H17" s="108">
        <v>1</v>
      </c>
      <c r="I17" s="109">
        <v>3568</v>
      </c>
      <c r="J17" s="108" t="s">
        <v>475</v>
      </c>
      <c r="K17" s="110">
        <v>3127</v>
      </c>
      <c r="L17" s="111" t="s">
        <v>481</v>
      </c>
      <c r="M17" s="115" t="s">
        <v>655</v>
      </c>
    </row>
    <row r="18" spans="1:13" s="20" customFormat="1" ht="20.85" customHeight="1">
      <c r="A18" s="13"/>
      <c r="B18" s="14"/>
      <c r="C18" s="14"/>
      <c r="D18" s="14"/>
      <c r="E18" s="114"/>
      <c r="F18" s="16"/>
      <c r="G18" s="17" t="s">
        <v>522</v>
      </c>
      <c r="H18" s="17"/>
      <c r="I18" s="149">
        <v>2</v>
      </c>
      <c r="J18" s="149"/>
      <c r="K18" s="149"/>
      <c r="L18" s="18" t="s">
        <v>340</v>
      </c>
      <c r="M18" s="18"/>
    </row>
    <row r="19" spans="1:13" s="20" customFormat="1" ht="20.85" customHeight="1">
      <c r="A19" s="21"/>
      <c r="B19" s="22"/>
      <c r="C19" s="23"/>
      <c r="D19" s="23"/>
      <c r="E19" s="15"/>
      <c r="F19" s="24"/>
      <c r="G19" s="25" t="s">
        <v>523</v>
      </c>
      <c r="H19" s="25"/>
      <c r="I19" s="150">
        <v>2</v>
      </c>
      <c r="J19" s="150"/>
      <c r="K19" s="150"/>
      <c r="L19" s="19" t="s">
        <v>524</v>
      </c>
      <c r="M19" s="19"/>
    </row>
    <row r="20" spans="1:13" s="20" customFormat="1" ht="20.85" customHeight="1" thickBot="1">
      <c r="A20" s="26"/>
      <c r="B20" s="27"/>
      <c r="C20" s="28"/>
      <c r="D20" s="28"/>
      <c r="E20" s="29"/>
      <c r="F20" s="30"/>
      <c r="G20" s="31" t="s">
        <v>343</v>
      </c>
      <c r="H20" s="31"/>
      <c r="I20" s="151">
        <v>6130</v>
      </c>
      <c r="J20" s="151"/>
      <c r="K20" s="151"/>
      <c r="L20" s="32" t="s">
        <v>341</v>
      </c>
      <c r="M20" s="32"/>
    </row>
    <row r="21" spans="1:13" s="20" customFormat="1" ht="24.75" customHeight="1" thickTop="1" thickBot="1">
      <c r="A21" s="38"/>
      <c r="B21" s="138" t="s">
        <v>332</v>
      </c>
      <c r="C21" s="152">
        <v>6130</v>
      </c>
      <c r="D21" s="153"/>
      <c r="E21" s="153"/>
      <c r="F21" s="154"/>
      <c r="G21" s="39"/>
      <c r="H21" s="39"/>
      <c r="I21" s="40"/>
      <c r="J21" s="36"/>
      <c r="K21" s="51"/>
      <c r="L21" s="41"/>
      <c r="M21" s="37"/>
    </row>
  </sheetData>
  <mergeCells count="9">
    <mergeCell ref="A7:M7"/>
    <mergeCell ref="I18:K18"/>
    <mergeCell ref="I19:K19"/>
    <mergeCell ref="I20:K20"/>
    <mergeCell ref="C21:F21"/>
    <mergeCell ref="A14:M14"/>
    <mergeCell ref="I11:K11"/>
    <mergeCell ref="I12:K12"/>
    <mergeCell ref="I13:K13"/>
  </mergeCells>
  <phoneticPr fontId="7" type="noConversion"/>
  <conditionalFormatting sqref="E16:E1048576 E1:E10">
    <cfRule type="duplicateValues" dxfId="2" priority="11"/>
  </conditionalFormatting>
  <conditionalFormatting sqref="E14:E15">
    <cfRule type="duplicateValues" dxfId="1" priority="2"/>
  </conditionalFormatting>
  <conditionalFormatting sqref="E11:E13">
    <cfRule type="duplicateValues" dxfId="0" priority="1"/>
  </conditionalFormatting>
  <pageMargins left="0" right="0" top="0" bottom="0.19685039370078741" header="0" footer="0"/>
  <pageSetup paperSize="9" scale="95" orientation="landscape" r:id="rId1"/>
  <headerFooter alignWithMargins="0">
    <oddFooter>第 &amp;P 頁，共 &amp;N 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5</vt:i4>
      </vt:variant>
    </vt:vector>
  </HeadingPairs>
  <TitlesOfParts>
    <vt:vector size="8" baseType="lpstr">
      <vt:lpstr>各系金額統計</vt:lpstr>
      <vt:lpstr>總交書單</vt:lpstr>
      <vt:lpstr>缺補書</vt:lpstr>
      <vt:lpstr>各系金額統計!Print_Area</vt:lpstr>
      <vt:lpstr>缺補書!Print_Area</vt:lpstr>
      <vt:lpstr>總交書單!Print_Area</vt:lpstr>
      <vt:lpstr>缺補書!Print_Titles</vt:lpstr>
      <vt:lpstr>總交書單!Print_Titles</vt:lpstr>
    </vt:vector>
  </TitlesOfParts>
  <Company>chit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IFANG</dc:creator>
  <cp:lastModifiedBy>USER</cp:lastModifiedBy>
  <cp:lastPrinted>2019-11-27T08:15:18Z</cp:lastPrinted>
  <dcterms:created xsi:type="dcterms:W3CDTF">2004-04-06T06:35:01Z</dcterms:created>
  <dcterms:modified xsi:type="dcterms:W3CDTF">2019-11-28T02:49:15Z</dcterms:modified>
</cp:coreProperties>
</file>